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Sheet1!$A$1:$F$389</definedName>
    <definedName name="_xlnm.Print_Area" localSheetId="0">Sheet1!$A$1:$F$51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<sst xmlns="http://schemas.openxmlformats.org/spreadsheetml/2006/main" count="1348" uniqueCount="386">
  <si>
    <t>附件2 湖南工商大学设计艺术学院院级奖励汇总表</t>
  </si>
  <si>
    <t>序号</t>
  </si>
  <si>
    <t>班级</t>
  </si>
  <si>
    <t>姓名</t>
  </si>
  <si>
    <t>学号</t>
  </si>
  <si>
    <t>申报奖项</t>
  </si>
  <si>
    <t>视传2002班</t>
  </si>
  <si>
    <t>赖舒颖</t>
  </si>
  <si>
    <t>2005010041</t>
  </si>
  <si>
    <t>三心标兵</t>
  </si>
  <si>
    <t>视传2001班</t>
  </si>
  <si>
    <t>王金晶</t>
  </si>
  <si>
    <t>2005010030</t>
  </si>
  <si>
    <t>视传2104</t>
  </si>
  <si>
    <t>李禛</t>
  </si>
  <si>
    <t>2105010106</t>
  </si>
  <si>
    <t>工业2202班</t>
  </si>
  <si>
    <t>刘佳怡</t>
  </si>
  <si>
    <t>服设2001班</t>
  </si>
  <si>
    <t>牛嘉苇</t>
  </si>
  <si>
    <t>2005070029</t>
  </si>
  <si>
    <t>视传2006班</t>
  </si>
  <si>
    <t>陈逸飞</t>
  </si>
  <si>
    <t>环艺2002班</t>
  </si>
  <si>
    <t>张林岳</t>
  </si>
  <si>
    <t>2005050035</t>
  </si>
  <si>
    <t>环艺2005班</t>
  </si>
  <si>
    <t>顾宁轩</t>
  </si>
  <si>
    <t>2005050130</t>
  </si>
  <si>
    <t>创新创业奖（大创项目校级立项）</t>
  </si>
  <si>
    <t>赵文元</t>
  </si>
  <si>
    <t>2005010031</t>
  </si>
  <si>
    <t>创新创业奖（校级结项）</t>
  </si>
  <si>
    <t>创新创业奖（创业，两篇刊物）</t>
  </si>
  <si>
    <t>创新创业奖（发表学术论文）</t>
  </si>
  <si>
    <t>创新创业奖（主持双创计划）</t>
  </si>
  <si>
    <t>李婷</t>
  </si>
  <si>
    <t>创新创业奖（大创项目省级立项）</t>
  </si>
  <si>
    <t>环艺2201班</t>
  </si>
  <si>
    <t>丁慧</t>
  </si>
  <si>
    <t>创新创业奖（大创项目国家级立项）</t>
  </si>
  <si>
    <t>代祎郎</t>
  </si>
  <si>
    <t>2005050126</t>
  </si>
  <si>
    <t>鼓励发展奖（四级）</t>
  </si>
  <si>
    <t>鼓励发展奖（教资）</t>
  </si>
  <si>
    <t>吴巧雨</t>
  </si>
  <si>
    <t>陈香阳</t>
  </si>
  <si>
    <t>2005050125</t>
  </si>
  <si>
    <t>陈清钰</t>
  </si>
  <si>
    <t>2005050136</t>
  </si>
  <si>
    <t>郑一飞</t>
  </si>
  <si>
    <t>2005010038</t>
  </si>
  <si>
    <t>向乐琪</t>
  </si>
  <si>
    <t>2005010047</t>
  </si>
  <si>
    <t>鼓励发展奖(辅修)</t>
  </si>
  <si>
    <t>视传2003班</t>
  </si>
  <si>
    <t>刘世腾</t>
  </si>
  <si>
    <t>2005010076</t>
  </si>
  <si>
    <t>鼓励发展奖(日语n2)</t>
  </si>
  <si>
    <t>刘雅蓉</t>
  </si>
  <si>
    <t>2005010072</t>
  </si>
  <si>
    <t>张新云</t>
  </si>
  <si>
    <t>邬怡莎</t>
  </si>
  <si>
    <t>门丽蕊</t>
  </si>
  <si>
    <t>2005010023</t>
  </si>
  <si>
    <t>马彪鑫</t>
  </si>
  <si>
    <t>2005010008</t>
  </si>
  <si>
    <t>环艺2003班</t>
  </si>
  <si>
    <t>张胜琪</t>
  </si>
  <si>
    <t>2005050076</t>
  </si>
  <si>
    <t>环艺2004班</t>
  </si>
  <si>
    <t>李玉萍</t>
  </si>
  <si>
    <t>2005050108</t>
  </si>
  <si>
    <t>武仪</t>
  </si>
  <si>
    <t>杨叶</t>
  </si>
  <si>
    <t>陈祖儿</t>
  </si>
  <si>
    <t>2005050113</t>
  </si>
  <si>
    <t>环艺2006班</t>
  </si>
  <si>
    <t>高丹丹</t>
  </si>
  <si>
    <t>2005050175</t>
  </si>
  <si>
    <t>鼓励发展奖（六级）</t>
  </si>
  <si>
    <t>视传2004班</t>
  </si>
  <si>
    <t>叶羽曦</t>
  </si>
  <si>
    <t>张春蕊</t>
  </si>
  <si>
    <t>2005010169</t>
  </si>
  <si>
    <t>李聪</t>
  </si>
  <si>
    <t>2005010168</t>
  </si>
  <si>
    <t>张刚宏</t>
  </si>
  <si>
    <t>2005050031</t>
  </si>
  <si>
    <t>孟值</t>
  </si>
  <si>
    <t>2005050048</t>
  </si>
  <si>
    <t>服设2101班</t>
  </si>
  <si>
    <t>许钰茜</t>
  </si>
  <si>
    <t>郎佳欣月</t>
  </si>
  <si>
    <t>环境2101班</t>
  </si>
  <si>
    <t>华慧心</t>
  </si>
  <si>
    <t>环艺2102班</t>
  </si>
  <si>
    <t>雷婷</t>
  </si>
  <si>
    <t>环艺2105班</t>
  </si>
  <si>
    <t>马丽</t>
  </si>
  <si>
    <t>王音之</t>
  </si>
  <si>
    <t>视传2101班</t>
  </si>
  <si>
    <t>张坤涵</t>
  </si>
  <si>
    <t>视传2103班</t>
  </si>
  <si>
    <t>汤箐箐</t>
  </si>
  <si>
    <t>李梦婷</t>
  </si>
  <si>
    <t>杨紫灵</t>
  </si>
  <si>
    <t>2105010093</t>
  </si>
  <si>
    <t>工业2201班</t>
  </si>
  <si>
    <t>胡敏</t>
  </si>
  <si>
    <t>黄锐</t>
  </si>
  <si>
    <t>曾佳</t>
  </si>
  <si>
    <t>刘悦</t>
  </si>
  <si>
    <t>陈玉敏</t>
  </si>
  <si>
    <t>2205080023</t>
  </si>
  <si>
    <t>周娟</t>
  </si>
  <si>
    <t>2205080027</t>
  </si>
  <si>
    <t>高柔</t>
  </si>
  <si>
    <t>2205080025</t>
  </si>
  <si>
    <t>郁惠云</t>
  </si>
  <si>
    <t>吴丹菊</t>
  </si>
  <si>
    <t>欧敏怡</t>
  </si>
  <si>
    <t>2205080039</t>
  </si>
  <si>
    <t>杨鑫</t>
  </si>
  <si>
    <t>李倩</t>
  </si>
  <si>
    <t>周湘</t>
  </si>
  <si>
    <t>黄海峰</t>
  </si>
  <si>
    <t>2205080036</t>
  </si>
  <si>
    <t>谢蜜莲</t>
  </si>
  <si>
    <t>陈文杰</t>
  </si>
  <si>
    <t>韦慧琳</t>
  </si>
  <si>
    <t>罗艳</t>
  </si>
  <si>
    <t>王星</t>
  </si>
  <si>
    <t>2205080037</t>
  </si>
  <si>
    <t>杨雅欣</t>
  </si>
  <si>
    <t>李佳慧</t>
  </si>
  <si>
    <t>郭紫伊</t>
  </si>
  <si>
    <t>环艺2202班</t>
  </si>
  <si>
    <t>洪蕊</t>
  </si>
  <si>
    <t>2205050038</t>
  </si>
  <si>
    <t>王紫嫣</t>
  </si>
  <si>
    <t>2205050031</t>
  </si>
  <si>
    <t>张景</t>
  </si>
  <si>
    <t>2205050050</t>
  </si>
  <si>
    <t>罗小婷</t>
  </si>
  <si>
    <t>视传2201班</t>
  </si>
  <si>
    <t>向超群</t>
  </si>
  <si>
    <t>视传2201</t>
  </si>
  <si>
    <t>戚润孜</t>
  </si>
  <si>
    <t>刘恺睿</t>
  </si>
  <si>
    <t>甘辽莎</t>
  </si>
  <si>
    <t>服设2002班</t>
  </si>
  <si>
    <t>李泽昊</t>
  </si>
  <si>
    <t>2005070035</t>
  </si>
  <si>
    <t>社会实践奖（省级社会实践优秀团队）</t>
  </si>
  <si>
    <t>社会实践奖（校级社会实践优秀个人）</t>
  </si>
  <si>
    <t>社会实践奖（项目开发落地）</t>
  </si>
  <si>
    <t>社会实践奖（校级优秀个人）</t>
  </si>
  <si>
    <t>社会实践奖（校级优秀团队）</t>
  </si>
  <si>
    <t>视传2005班</t>
  </si>
  <si>
    <t>张紫洋</t>
  </si>
  <si>
    <t>2005010125</t>
  </si>
  <si>
    <t>社会实践奖（国家级优秀团队）</t>
  </si>
  <si>
    <t>白艳</t>
  </si>
  <si>
    <t>社会实践奖（参加三下乡）</t>
  </si>
  <si>
    <t>林宇</t>
  </si>
  <si>
    <t>向涵悦</t>
  </si>
  <si>
    <t>环艺2203班</t>
  </si>
  <si>
    <t>何超</t>
  </si>
  <si>
    <t>2205050073</t>
  </si>
  <si>
    <t>王子炫</t>
  </si>
  <si>
    <t>陈宁</t>
  </si>
  <si>
    <t>2205080012</t>
  </si>
  <si>
    <t>陈梓桐</t>
  </si>
  <si>
    <t>视传2203班</t>
  </si>
  <si>
    <t>邓波</t>
  </si>
  <si>
    <t>2205010065</t>
  </si>
  <si>
    <t>罗雅婕</t>
  </si>
  <si>
    <t>周致远</t>
  </si>
  <si>
    <t>2205050041</t>
  </si>
  <si>
    <t>李泽瑞</t>
  </si>
  <si>
    <t>何巨峰</t>
  </si>
  <si>
    <t>李雪</t>
  </si>
  <si>
    <t>杨祁</t>
  </si>
  <si>
    <t>易若丹</t>
  </si>
  <si>
    <t>文体活动奖</t>
  </si>
  <si>
    <t>视传2102班</t>
  </si>
  <si>
    <t>刘扬</t>
  </si>
  <si>
    <t>视传2105班</t>
  </si>
  <si>
    <t>韦梦苹</t>
  </si>
  <si>
    <t>颜研</t>
  </si>
  <si>
    <t>2205080026</t>
  </si>
  <si>
    <t>郑佳安</t>
  </si>
  <si>
    <t>袁兰兰</t>
  </si>
  <si>
    <t>服设2201班</t>
  </si>
  <si>
    <t>张蕊</t>
  </si>
  <si>
    <t>2205070002</t>
  </si>
  <si>
    <t>罗文艺</t>
  </si>
  <si>
    <t>2205070024</t>
  </si>
  <si>
    <t>宋佳琪</t>
  </si>
  <si>
    <t>2205070004</t>
  </si>
  <si>
    <t>龚慧婷</t>
  </si>
  <si>
    <t>2205050057</t>
  </si>
  <si>
    <t>宋金涛</t>
  </si>
  <si>
    <t>杨文倩</t>
  </si>
  <si>
    <t>陈琛</t>
  </si>
  <si>
    <t>2105010019</t>
  </si>
  <si>
    <t>尹佳琳</t>
  </si>
  <si>
    <t>2105010006</t>
  </si>
  <si>
    <t>学科竞赛奖</t>
  </si>
  <si>
    <t>冯易涛</t>
  </si>
  <si>
    <t>2005050129</t>
  </si>
  <si>
    <t>邹湘</t>
  </si>
  <si>
    <t>2005050141</t>
  </si>
  <si>
    <t>范金颖</t>
  </si>
  <si>
    <t>2005050147</t>
  </si>
  <si>
    <t>陈颖</t>
  </si>
  <si>
    <t>2005010057</t>
  </si>
  <si>
    <t>沈昱宏</t>
  </si>
  <si>
    <t>2005010056</t>
  </si>
  <si>
    <t>罗林林</t>
  </si>
  <si>
    <t>2005010045</t>
  </si>
  <si>
    <t>薛海琳</t>
  </si>
  <si>
    <t>2005010054</t>
  </si>
  <si>
    <t>李秀峰</t>
  </si>
  <si>
    <t>2005010039</t>
  </si>
  <si>
    <t>费文林</t>
  </si>
  <si>
    <t>2005010046</t>
  </si>
  <si>
    <t>熊雅倩</t>
  </si>
  <si>
    <t>2005010052</t>
  </si>
  <si>
    <t>李思远</t>
  </si>
  <si>
    <t>2005010050</t>
  </si>
  <si>
    <t>刘子涵</t>
  </si>
  <si>
    <t>2005010032</t>
  </si>
  <si>
    <t>周子暄</t>
  </si>
  <si>
    <t>2005010055</t>
  </si>
  <si>
    <t>李家晛</t>
  </si>
  <si>
    <t>2005010066</t>
  </si>
  <si>
    <t>黄军军</t>
  </si>
  <si>
    <t>周茂林</t>
  </si>
  <si>
    <t>董昊运</t>
  </si>
  <si>
    <t>吴昊曦</t>
  </si>
  <si>
    <t>2005010015</t>
  </si>
  <si>
    <t>环艺2001班</t>
  </si>
  <si>
    <t>王恩慧</t>
  </si>
  <si>
    <t>2005050030</t>
  </si>
  <si>
    <t>欧军君</t>
  </si>
  <si>
    <t>2005050007</t>
  </si>
  <si>
    <t>刘浩</t>
  </si>
  <si>
    <t>2005050004</t>
  </si>
  <si>
    <t>陈碧珊</t>
  </si>
  <si>
    <t>2005050104</t>
  </si>
  <si>
    <t>廖俊杰</t>
  </si>
  <si>
    <t>2005050095</t>
  </si>
  <si>
    <t>殷菲</t>
  </si>
  <si>
    <t>2005050176</t>
  </si>
  <si>
    <t>谭瑶瑶</t>
  </si>
  <si>
    <t>仇沁瑜</t>
  </si>
  <si>
    <t>2005050167</t>
  </si>
  <si>
    <t>张奡然</t>
  </si>
  <si>
    <t>2005050168</t>
  </si>
  <si>
    <t>周亚宁</t>
  </si>
  <si>
    <t>2005050174</t>
  </si>
  <si>
    <t>高成宇</t>
  </si>
  <si>
    <t>2005050152</t>
  </si>
  <si>
    <t>陈亚珍</t>
  </si>
  <si>
    <t>2005010138</t>
  </si>
  <si>
    <t>粟文华</t>
  </si>
  <si>
    <t>2005050066</t>
  </si>
  <si>
    <t>刘凯鑫</t>
  </si>
  <si>
    <t>陈鑫龙</t>
  </si>
  <si>
    <t>李江</t>
  </si>
  <si>
    <t>陈嘉榕</t>
  </si>
  <si>
    <t>赵子富</t>
  </si>
  <si>
    <t>李云瀚</t>
  </si>
  <si>
    <t>王皓南</t>
  </si>
  <si>
    <t>视传2006</t>
  </si>
  <si>
    <t>刘思淼</t>
  </si>
  <si>
    <t>井世钊</t>
  </si>
  <si>
    <t>2005010156</t>
  </si>
  <si>
    <t>刘治</t>
  </si>
  <si>
    <t>吴星宇</t>
  </si>
  <si>
    <t>黄韶琦</t>
  </si>
  <si>
    <t>益西华仲</t>
  </si>
  <si>
    <t>刘依依</t>
  </si>
  <si>
    <t>张英资</t>
  </si>
  <si>
    <t>周真燕</t>
  </si>
  <si>
    <t>雷舒婷</t>
  </si>
  <si>
    <t>徐静雯</t>
  </si>
  <si>
    <t>王谦</t>
  </si>
  <si>
    <t>潘彦彤</t>
  </si>
  <si>
    <t>贾金香</t>
  </si>
  <si>
    <t>邓锱瑨</t>
  </si>
  <si>
    <t>马文艳</t>
  </si>
  <si>
    <t>黄怡云</t>
  </si>
  <si>
    <t>陈飞阳</t>
  </si>
  <si>
    <t>刘盈</t>
  </si>
  <si>
    <t>谢翀</t>
  </si>
  <si>
    <t>2205050087</t>
  </si>
  <si>
    <t>刘旭宇</t>
  </si>
  <si>
    <t>毛鑫</t>
  </si>
  <si>
    <t>刘厚业</t>
  </si>
  <si>
    <t>2205050049</t>
  </si>
  <si>
    <t>真抓实干奖（优秀宣传工作者)</t>
  </si>
  <si>
    <t>真抓实干奖（优秀团员）</t>
  </si>
  <si>
    <t>真抓实干奖（优秀团干）</t>
  </si>
  <si>
    <t>真抓实干奖（优秀考勤员）</t>
  </si>
  <si>
    <t>真抓实干奖（优秀社会工作者）</t>
  </si>
  <si>
    <t>真抓实干奖（优秀学生干部）</t>
  </si>
  <si>
    <t>伍佳媛</t>
  </si>
  <si>
    <t>2005010053</t>
  </si>
  <si>
    <t>唐志尧</t>
  </si>
  <si>
    <t>许梦梅</t>
  </si>
  <si>
    <t>马畅</t>
  </si>
  <si>
    <t>2005070026</t>
  </si>
  <si>
    <t>环境2001班</t>
  </si>
  <si>
    <t>朱婉桐</t>
  </si>
  <si>
    <t>2005050024</t>
  </si>
  <si>
    <t>刘冠岐</t>
  </si>
  <si>
    <t>2005050011</t>
  </si>
  <si>
    <t>唐慧</t>
  </si>
  <si>
    <t>2005050015</t>
  </si>
  <si>
    <t>刘畅</t>
  </si>
  <si>
    <t>2005050107</t>
  </si>
  <si>
    <t>2005050171</t>
  </si>
  <si>
    <t>刘璇</t>
  </si>
  <si>
    <t>真抓实干奖（优秀寝室长）</t>
  </si>
  <si>
    <t>李蔚</t>
  </si>
  <si>
    <t>2005050177</t>
  </si>
  <si>
    <t>文雅卿</t>
  </si>
  <si>
    <t>2005050172</t>
  </si>
  <si>
    <t>张翼</t>
  </si>
  <si>
    <t>2005010149</t>
  </si>
  <si>
    <t>王诗玲</t>
  </si>
  <si>
    <t>2005010140</t>
  </si>
  <si>
    <t>杨斯博</t>
  </si>
  <si>
    <t>2005010162</t>
  </si>
  <si>
    <t>贺卓毅</t>
  </si>
  <si>
    <t>2005050032</t>
  </si>
  <si>
    <t>李文凤</t>
  </si>
  <si>
    <t>真抓实干奖（优秀学生干事）</t>
  </si>
  <si>
    <t>刘怡彤</t>
  </si>
  <si>
    <t>真抓实干奖（优秀社团工作者）</t>
  </si>
  <si>
    <t>罗烨婷</t>
  </si>
  <si>
    <t>环艺2101班</t>
  </si>
  <si>
    <t>涂子怡</t>
  </si>
  <si>
    <t>倪晓蝶</t>
  </si>
  <si>
    <t>2105050056</t>
  </si>
  <si>
    <t>郭伊蕊</t>
  </si>
  <si>
    <t>段中杰</t>
  </si>
  <si>
    <t>付珍瑶</t>
  </si>
  <si>
    <t>邓星语</t>
  </si>
  <si>
    <t>孙有鹏</t>
  </si>
  <si>
    <t>林诗雨</t>
  </si>
  <si>
    <t>张晋涛</t>
  </si>
  <si>
    <t>2105010059</t>
  </si>
  <si>
    <t>视传2104班</t>
  </si>
  <si>
    <t>谢韵涵</t>
  </si>
  <si>
    <t>2105010091</t>
  </si>
  <si>
    <t>厉子暄</t>
  </si>
  <si>
    <t>2105010095</t>
  </si>
  <si>
    <t>伍清扬</t>
  </si>
  <si>
    <t>丁月</t>
  </si>
  <si>
    <t>谢诗瑶</t>
  </si>
  <si>
    <t>2205050078</t>
  </si>
  <si>
    <t>左淼</t>
  </si>
  <si>
    <t>丁玮</t>
  </si>
  <si>
    <t>2205080004</t>
  </si>
  <si>
    <t>视传2202班</t>
  </si>
  <si>
    <t>唐陈晴</t>
  </si>
  <si>
    <t>2205010035</t>
  </si>
  <si>
    <t>黄昊洋</t>
  </si>
  <si>
    <t>2205010056</t>
  </si>
  <si>
    <t>2205050039</t>
  </si>
  <si>
    <t>2205050013</t>
  </si>
  <si>
    <t>黄丽</t>
  </si>
  <si>
    <t>2205050019</t>
  </si>
  <si>
    <t>2205010006</t>
  </si>
  <si>
    <t>孙炫</t>
  </si>
  <si>
    <t>刘子钰</t>
  </si>
  <si>
    <t>陈梦萍</t>
  </si>
  <si>
    <t>宋婧婧</t>
  </si>
  <si>
    <t>优良学风班级</t>
  </si>
  <si>
    <t>吴伟</t>
  </si>
  <si>
    <t>优良学风寝室</t>
  </si>
  <si>
    <t>先进团支部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</si>
</sst>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SimSun"/>
      <charset val="134"/>
    </font>
    <font>
      <sz val="14"/>
      <color theme="1"/>
      <name val="SimSun"/>
      <charset val="134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tabSelected="1" topLeftCell="A379" workbookViewId="0">
      <selection activeCell="C386" sqref="C386"/>
    </sheetView>
  </sheetViews>
  <sheetFormatPr defaultColWidth="9.64814814814815" defaultRowHeight="14.4" outlineLevelCol="5"/>
  <cols>
    <col min="1" max="1" width="10.6388888888889" style="1" customWidth="1"/>
    <col min="2" max="2" width="16.7962962962963" style="1" customWidth="1"/>
    <col min="3" max="3" width="16.3333333333333" style="1" customWidth="1"/>
    <col min="4" max="4" width="17.7962962962963" style="1" customWidth="1"/>
    <col min="5" max="5" width="44.6851851851852" style="1" customWidth="1"/>
    <col min="6" max="6" width="28.4166666666667" style="2" customWidth="1"/>
  </cols>
  <sheetData>
    <row r="1" ht="35" customHeight="1" spans="1:6">
      <c r="A1" s="3" t="s">
        <v>0</v>
      </c>
      <c r="B1" s="3"/>
      <c r="C1" s="3"/>
      <c r="D1" s="3"/>
      <c r="E1" s="4"/>
      <c r="F1" s="5"/>
    </row>
    <row r="2" ht="15.6" spans="1:6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/>
    </row>
    <row r="3" ht="17.4" spans="1:6">
      <c r="A3" s="10">
        <v>1</v>
      </c>
      <c r="B3" s="11" t="s">
        <v>6</v>
      </c>
      <c r="C3" s="12" t="s">
        <v>7</v>
      </c>
      <c r="D3" s="11" t="s">
        <v>8</v>
      </c>
      <c r="E3" s="10" t="s">
        <v>9</v>
      </c>
      <c r="F3"/>
    </row>
    <row r="4" ht="17.4" spans="1:6">
      <c r="A4" s="10">
        <v>2</v>
      </c>
      <c r="B4" s="11" t="s">
        <v>10</v>
      </c>
      <c r="C4" s="12" t="s">
        <v>11</v>
      </c>
      <c r="D4" s="11" t="s">
        <v>12</v>
      </c>
      <c r="E4" s="10" t="s">
        <v>9</v>
      </c>
      <c r="F4"/>
    </row>
    <row r="5" ht="17.4" spans="1:6">
      <c r="A5" s="10">
        <v>3</v>
      </c>
      <c r="B5" s="11" t="s">
        <v>13</v>
      </c>
      <c r="C5" s="11" t="s">
        <v>14</v>
      </c>
      <c r="D5" s="11" t="s">
        <v>15</v>
      </c>
      <c r="E5" s="10" t="s">
        <v>9</v>
      </c>
      <c r="F5"/>
    </row>
    <row r="6" ht="17.4" spans="1:6">
      <c r="A6" s="10">
        <v>4</v>
      </c>
      <c r="B6" s="13" t="s">
        <v>16</v>
      </c>
      <c r="C6" s="13" t="s">
        <v>17</v>
      </c>
      <c r="D6" s="13">
        <v>2205080061</v>
      </c>
      <c r="E6" s="10" t="s">
        <v>9</v>
      </c>
      <c r="F6"/>
    </row>
    <row r="7" ht="17.4" spans="1:6">
      <c r="A7" s="10">
        <v>5</v>
      </c>
      <c r="B7" s="11" t="s">
        <v>18</v>
      </c>
      <c r="C7" s="12" t="s">
        <v>19</v>
      </c>
      <c r="D7" s="11" t="s">
        <v>20</v>
      </c>
      <c r="E7" s="10" t="s">
        <v>9</v>
      </c>
      <c r="F7"/>
    </row>
    <row r="8" ht="17.4" spans="1:6">
      <c r="A8" s="10">
        <v>6</v>
      </c>
      <c r="B8" s="13" t="s">
        <v>21</v>
      </c>
      <c r="C8" s="14" t="s">
        <v>22</v>
      </c>
      <c r="D8" s="13">
        <v>2005010159</v>
      </c>
      <c r="E8" s="10" t="s">
        <v>9</v>
      </c>
      <c r="F8"/>
    </row>
    <row r="9" ht="17.4" spans="1:6">
      <c r="A9" s="10">
        <v>7</v>
      </c>
      <c r="B9" s="11" t="s">
        <v>23</v>
      </c>
      <c r="C9" s="12" t="s">
        <v>24</v>
      </c>
      <c r="D9" s="11" t="s">
        <v>25</v>
      </c>
      <c r="E9" s="10" t="s">
        <v>9</v>
      </c>
      <c r="F9"/>
    </row>
    <row r="10" ht="17.4" spans="1:6">
      <c r="A10" s="10">
        <v>8</v>
      </c>
      <c r="B10" s="15" t="s">
        <v>26</v>
      </c>
      <c r="C10" s="16" t="s">
        <v>27</v>
      </c>
      <c r="D10" s="15" t="s">
        <v>28</v>
      </c>
      <c r="E10" s="17" t="s">
        <v>29</v>
      </c>
      <c r="F10"/>
    </row>
    <row r="11" ht="17.4" spans="1:6">
      <c r="A11" s="10">
        <v>9</v>
      </c>
      <c r="B11" s="11" t="s">
        <v>6</v>
      </c>
      <c r="C11" s="12" t="s">
        <v>30</v>
      </c>
      <c r="D11" s="11" t="s">
        <v>31</v>
      </c>
      <c r="E11" s="10" t="s">
        <v>32</v>
      </c>
      <c r="F11"/>
    </row>
    <row r="12" ht="17.4" spans="1:6">
      <c r="A12" s="10">
        <v>10</v>
      </c>
      <c r="B12" s="11" t="s">
        <v>6</v>
      </c>
      <c r="C12" s="12" t="s">
        <v>7</v>
      </c>
      <c r="D12" s="11" t="s">
        <v>8</v>
      </c>
      <c r="E12" s="10" t="s">
        <v>33</v>
      </c>
      <c r="F12"/>
    </row>
    <row r="13" ht="17.4" spans="1:6">
      <c r="A13" s="10">
        <v>11</v>
      </c>
      <c r="B13" s="13" t="s">
        <v>21</v>
      </c>
      <c r="C13" s="14" t="s">
        <v>22</v>
      </c>
      <c r="D13" s="13">
        <v>2005010159</v>
      </c>
      <c r="E13" s="13" t="s">
        <v>34</v>
      </c>
      <c r="F13"/>
    </row>
    <row r="14" ht="17.4" spans="1:6">
      <c r="A14" s="10">
        <v>12</v>
      </c>
      <c r="B14" s="13" t="s">
        <v>21</v>
      </c>
      <c r="C14" s="14" t="s">
        <v>22</v>
      </c>
      <c r="D14" s="13">
        <v>2005010159</v>
      </c>
      <c r="E14" s="13" t="s">
        <v>35</v>
      </c>
      <c r="F14"/>
    </row>
    <row r="15" ht="17.4" spans="1:6">
      <c r="A15" s="10">
        <v>13</v>
      </c>
      <c r="B15" s="13" t="s">
        <v>16</v>
      </c>
      <c r="C15" s="13" t="s">
        <v>36</v>
      </c>
      <c r="D15" s="13">
        <v>2205080070</v>
      </c>
      <c r="E15" s="13" t="s">
        <v>37</v>
      </c>
      <c r="F15"/>
    </row>
    <row r="16" ht="17.4" spans="1:6">
      <c r="A16" s="10">
        <v>14</v>
      </c>
      <c r="B16" s="18" t="s">
        <v>38</v>
      </c>
      <c r="C16" s="18" t="s">
        <v>39</v>
      </c>
      <c r="D16" s="19">
        <v>2205050002</v>
      </c>
      <c r="E16" s="19" t="s">
        <v>40</v>
      </c>
      <c r="F16"/>
    </row>
    <row r="17" ht="17.4" spans="1:6">
      <c r="A17" s="10">
        <v>15</v>
      </c>
      <c r="B17" s="15" t="s">
        <v>26</v>
      </c>
      <c r="C17" s="16" t="s">
        <v>41</v>
      </c>
      <c r="D17" s="15" t="s">
        <v>42</v>
      </c>
      <c r="E17" s="17" t="s">
        <v>43</v>
      </c>
      <c r="F17"/>
    </row>
    <row r="18" ht="17.4" spans="1:6">
      <c r="A18" s="10">
        <v>16</v>
      </c>
      <c r="B18" s="15" t="s">
        <v>26</v>
      </c>
      <c r="C18" s="16" t="s">
        <v>27</v>
      </c>
      <c r="D18" s="15" t="s">
        <v>28</v>
      </c>
      <c r="E18" s="17" t="s">
        <v>44</v>
      </c>
      <c r="F18"/>
    </row>
    <row r="19" ht="17.4" spans="1:6">
      <c r="A19" s="10">
        <v>17</v>
      </c>
      <c r="B19" s="20" t="s">
        <v>26</v>
      </c>
      <c r="C19" s="21" t="s">
        <v>45</v>
      </c>
      <c r="D19" s="20">
        <v>2005050146</v>
      </c>
      <c r="E19" s="17" t="s">
        <v>44</v>
      </c>
      <c r="F19"/>
    </row>
    <row r="20" ht="17.4" spans="1:6">
      <c r="A20" s="10">
        <v>18</v>
      </c>
      <c r="B20" s="15" t="s">
        <v>26</v>
      </c>
      <c r="C20" s="21" t="s">
        <v>46</v>
      </c>
      <c r="D20" s="15" t="s">
        <v>47</v>
      </c>
      <c r="E20" s="17" t="s">
        <v>43</v>
      </c>
      <c r="F20"/>
    </row>
    <row r="21" ht="17.4" spans="1:6">
      <c r="A21" s="10">
        <v>19</v>
      </c>
      <c r="B21" s="15" t="s">
        <v>26</v>
      </c>
      <c r="C21" s="22" t="s">
        <v>48</v>
      </c>
      <c r="D21" s="15" t="s">
        <v>49</v>
      </c>
      <c r="E21" s="17" t="s">
        <v>43</v>
      </c>
      <c r="F21"/>
    </row>
    <row r="22" ht="17.4" spans="1:6">
      <c r="A22" s="10">
        <v>20</v>
      </c>
      <c r="B22" s="11" t="s">
        <v>6</v>
      </c>
      <c r="C22" s="23" t="s">
        <v>50</v>
      </c>
      <c r="D22" s="11" t="s">
        <v>51</v>
      </c>
      <c r="E22" s="17" t="s">
        <v>43</v>
      </c>
      <c r="F22"/>
    </row>
    <row r="23" ht="17.4" spans="1:6">
      <c r="A23" s="10">
        <v>21</v>
      </c>
      <c r="B23" s="11" t="s">
        <v>6</v>
      </c>
      <c r="C23" s="12" t="s">
        <v>52</v>
      </c>
      <c r="D23" s="11" t="s">
        <v>53</v>
      </c>
      <c r="E23" s="10" t="s">
        <v>54</v>
      </c>
      <c r="F23"/>
    </row>
    <row r="24" ht="17.4" spans="1:6">
      <c r="A24" s="10">
        <v>22</v>
      </c>
      <c r="B24" s="11" t="s">
        <v>6</v>
      </c>
      <c r="C24" s="12" t="s">
        <v>52</v>
      </c>
      <c r="D24" s="11" t="s">
        <v>53</v>
      </c>
      <c r="E24" s="17" t="s">
        <v>44</v>
      </c>
      <c r="F24"/>
    </row>
    <row r="25" ht="17.4" spans="1:6">
      <c r="A25" s="10">
        <v>23</v>
      </c>
      <c r="B25" s="11" t="s">
        <v>6</v>
      </c>
      <c r="C25" s="12" t="s">
        <v>7</v>
      </c>
      <c r="D25" s="11" t="s">
        <v>8</v>
      </c>
      <c r="E25" s="17" t="s">
        <v>44</v>
      </c>
      <c r="F25"/>
    </row>
    <row r="26" ht="17.4" spans="1:6">
      <c r="A26" s="10">
        <v>24</v>
      </c>
      <c r="B26" s="24" t="s">
        <v>55</v>
      </c>
      <c r="C26" s="12" t="s">
        <v>56</v>
      </c>
      <c r="D26" s="24" t="s">
        <v>57</v>
      </c>
      <c r="E26" s="25" t="s">
        <v>58</v>
      </c>
      <c r="F26"/>
    </row>
    <row r="27" ht="17.4" spans="1:6">
      <c r="A27" s="10">
        <v>25</v>
      </c>
      <c r="B27" s="24" t="s">
        <v>55</v>
      </c>
      <c r="C27" s="12" t="s">
        <v>59</v>
      </c>
      <c r="D27" s="24" t="s">
        <v>60</v>
      </c>
      <c r="E27" s="17" t="s">
        <v>43</v>
      </c>
      <c r="F27"/>
    </row>
    <row r="28" ht="17.4" spans="1:6">
      <c r="A28" s="10">
        <v>26</v>
      </c>
      <c r="B28" s="24" t="s">
        <v>55</v>
      </c>
      <c r="C28" s="14" t="s">
        <v>61</v>
      </c>
      <c r="D28" s="26">
        <v>2005010079</v>
      </c>
      <c r="E28" s="17" t="s">
        <v>44</v>
      </c>
      <c r="F28"/>
    </row>
    <row r="29" ht="17.4" spans="1:6">
      <c r="A29" s="10">
        <v>27</v>
      </c>
      <c r="B29" s="24" t="s">
        <v>55</v>
      </c>
      <c r="C29" s="14" t="s">
        <v>62</v>
      </c>
      <c r="D29" s="26">
        <v>2005010077</v>
      </c>
      <c r="E29" s="17" t="s">
        <v>43</v>
      </c>
      <c r="F29"/>
    </row>
    <row r="30" ht="17.4" spans="1:6">
      <c r="A30" s="10">
        <v>28</v>
      </c>
      <c r="B30" s="11" t="s">
        <v>10</v>
      </c>
      <c r="C30" s="23" t="s">
        <v>63</v>
      </c>
      <c r="D30" s="11" t="s">
        <v>64</v>
      </c>
      <c r="E30" s="17" t="s">
        <v>43</v>
      </c>
      <c r="F30"/>
    </row>
    <row r="31" ht="17.4" spans="1:6">
      <c r="A31" s="10">
        <v>29</v>
      </c>
      <c r="B31" s="11" t="s">
        <v>10</v>
      </c>
      <c r="C31" s="23" t="s">
        <v>65</v>
      </c>
      <c r="D31" s="11" t="s">
        <v>66</v>
      </c>
      <c r="E31" s="17" t="s">
        <v>43</v>
      </c>
      <c r="F31"/>
    </row>
    <row r="32" ht="17.4" spans="1:6">
      <c r="A32" s="10">
        <v>30</v>
      </c>
      <c r="B32" s="11" t="s">
        <v>18</v>
      </c>
      <c r="C32" s="12" t="s">
        <v>19</v>
      </c>
      <c r="D32" s="11" t="s">
        <v>20</v>
      </c>
      <c r="E32" s="17" t="s">
        <v>43</v>
      </c>
      <c r="F32"/>
    </row>
    <row r="33" ht="17.4" spans="1:6">
      <c r="A33" s="10">
        <v>31</v>
      </c>
      <c r="B33" s="11" t="s">
        <v>67</v>
      </c>
      <c r="C33" s="12" t="s">
        <v>68</v>
      </c>
      <c r="D33" s="11" t="s">
        <v>69</v>
      </c>
      <c r="E33" s="17" t="s">
        <v>43</v>
      </c>
      <c r="F33"/>
    </row>
    <row r="34" ht="17.4" spans="1:6">
      <c r="A34" s="10">
        <v>32</v>
      </c>
      <c r="B34" s="27" t="s">
        <v>70</v>
      </c>
      <c r="C34" s="28" t="s">
        <v>71</v>
      </c>
      <c r="D34" s="27" t="s">
        <v>72</v>
      </c>
      <c r="E34" s="17" t="s">
        <v>44</v>
      </c>
      <c r="F34"/>
    </row>
    <row r="35" ht="17.4" spans="1:6">
      <c r="A35" s="10">
        <v>33</v>
      </c>
      <c r="B35" s="29" t="s">
        <v>70</v>
      </c>
      <c r="C35" s="30" t="s">
        <v>73</v>
      </c>
      <c r="D35" s="29">
        <v>2005050114</v>
      </c>
      <c r="E35" s="17" t="s">
        <v>44</v>
      </c>
      <c r="F35"/>
    </row>
    <row r="36" ht="21" customHeight="1" spans="1:6">
      <c r="A36" s="10">
        <v>34</v>
      </c>
      <c r="B36" s="29" t="s">
        <v>70</v>
      </c>
      <c r="C36" s="30" t="s">
        <v>74</v>
      </c>
      <c r="D36" s="29">
        <v>2005050112</v>
      </c>
      <c r="E36" s="17" t="s">
        <v>44</v>
      </c>
      <c r="F36"/>
    </row>
    <row r="37" ht="17.4" spans="1:6">
      <c r="A37" s="10">
        <v>35</v>
      </c>
      <c r="B37" s="31" t="s">
        <v>70</v>
      </c>
      <c r="C37" s="32" t="s">
        <v>75</v>
      </c>
      <c r="D37" s="31" t="s">
        <v>76</v>
      </c>
      <c r="E37" s="17" t="s">
        <v>44</v>
      </c>
      <c r="F37"/>
    </row>
    <row r="38" ht="17.4" spans="1:6">
      <c r="A38" s="10">
        <v>36</v>
      </c>
      <c r="B38" s="11" t="s">
        <v>77</v>
      </c>
      <c r="C38" s="23" t="s">
        <v>78</v>
      </c>
      <c r="D38" s="11" t="s">
        <v>79</v>
      </c>
      <c r="E38" s="11" t="s">
        <v>80</v>
      </c>
      <c r="F38"/>
    </row>
    <row r="39" ht="17.4" spans="1:6">
      <c r="A39" s="10">
        <v>37</v>
      </c>
      <c r="B39" s="13" t="s">
        <v>81</v>
      </c>
      <c r="C39" s="12" t="s">
        <v>82</v>
      </c>
      <c r="D39" s="13">
        <v>2005010107</v>
      </c>
      <c r="E39" s="11" t="s">
        <v>80</v>
      </c>
      <c r="F39"/>
    </row>
    <row r="40" ht="17.4" spans="1:6">
      <c r="A40" s="10">
        <v>38</v>
      </c>
      <c r="B40" s="11" t="s">
        <v>21</v>
      </c>
      <c r="C40" s="12" t="s">
        <v>83</v>
      </c>
      <c r="D40" s="11" t="s">
        <v>84</v>
      </c>
      <c r="E40" s="17" t="s">
        <v>44</v>
      </c>
      <c r="F40"/>
    </row>
    <row r="41" ht="17.4" spans="1:6">
      <c r="A41" s="10">
        <v>39</v>
      </c>
      <c r="B41" s="11" t="s">
        <v>21</v>
      </c>
      <c r="C41" s="12" t="s">
        <v>85</v>
      </c>
      <c r="D41" s="11" t="s">
        <v>86</v>
      </c>
      <c r="E41" s="17" t="s">
        <v>44</v>
      </c>
      <c r="F41"/>
    </row>
    <row r="42" ht="17.4" spans="1:6">
      <c r="A42" s="10">
        <v>40</v>
      </c>
      <c r="B42" s="11" t="s">
        <v>23</v>
      </c>
      <c r="C42" s="12" t="s">
        <v>24</v>
      </c>
      <c r="D42" s="11" t="s">
        <v>25</v>
      </c>
      <c r="E42" s="17" t="s">
        <v>44</v>
      </c>
      <c r="F42"/>
    </row>
    <row r="43" ht="17.4" spans="1:6">
      <c r="A43" s="10">
        <v>41</v>
      </c>
      <c r="B43" s="11" t="s">
        <v>23</v>
      </c>
      <c r="C43" s="12" t="s">
        <v>87</v>
      </c>
      <c r="D43" s="11" t="s">
        <v>88</v>
      </c>
      <c r="E43" s="17" t="s">
        <v>44</v>
      </c>
      <c r="F43"/>
    </row>
    <row r="44" ht="17.4" spans="1:6">
      <c r="A44" s="10">
        <v>42</v>
      </c>
      <c r="B44" s="11" t="s">
        <v>23</v>
      </c>
      <c r="C44" s="12" t="s">
        <v>89</v>
      </c>
      <c r="D44" s="11" t="s">
        <v>90</v>
      </c>
      <c r="E44" s="17" t="s">
        <v>43</v>
      </c>
      <c r="F44"/>
    </row>
    <row r="45" ht="17.4" spans="1:6">
      <c r="A45" s="10">
        <v>43</v>
      </c>
      <c r="B45" s="25" t="s">
        <v>91</v>
      </c>
      <c r="C45" s="25" t="s">
        <v>92</v>
      </c>
      <c r="D45" s="25">
        <v>2105070021</v>
      </c>
      <c r="E45" s="17" t="s">
        <v>43</v>
      </c>
      <c r="F45"/>
    </row>
    <row r="46" ht="17.4" spans="1:6">
      <c r="A46" s="10">
        <v>44</v>
      </c>
      <c r="B46" s="25" t="s">
        <v>91</v>
      </c>
      <c r="C46" s="25" t="s">
        <v>93</v>
      </c>
      <c r="D46" s="25">
        <v>2105070006</v>
      </c>
      <c r="E46" s="17" t="s">
        <v>43</v>
      </c>
      <c r="F46"/>
    </row>
    <row r="47" ht="17.4" spans="1:6">
      <c r="A47" s="10">
        <v>45</v>
      </c>
      <c r="B47" s="25" t="s">
        <v>94</v>
      </c>
      <c r="C47" s="25" t="s">
        <v>95</v>
      </c>
      <c r="D47" s="25">
        <v>2105050027</v>
      </c>
      <c r="E47" s="17" t="s">
        <v>43</v>
      </c>
      <c r="F47"/>
    </row>
    <row r="48" ht="17.4" spans="1:6">
      <c r="A48" s="10">
        <v>46</v>
      </c>
      <c r="B48" s="25" t="s">
        <v>96</v>
      </c>
      <c r="C48" s="25" t="s">
        <v>97</v>
      </c>
      <c r="D48" s="25">
        <v>2105050044</v>
      </c>
      <c r="E48" s="17" t="s">
        <v>43</v>
      </c>
      <c r="F48"/>
    </row>
    <row r="49" ht="17.4" spans="1:6">
      <c r="A49" s="10">
        <v>47</v>
      </c>
      <c r="B49" s="25" t="s">
        <v>98</v>
      </c>
      <c r="C49" s="25" t="s">
        <v>99</v>
      </c>
      <c r="D49" s="25">
        <v>2105050139</v>
      </c>
      <c r="E49" s="17" t="s">
        <v>43</v>
      </c>
      <c r="F49"/>
    </row>
    <row r="50" ht="17.4" spans="1:6">
      <c r="A50" s="10">
        <v>48</v>
      </c>
      <c r="B50" s="25" t="s">
        <v>98</v>
      </c>
      <c r="C50" s="25" t="s">
        <v>100</v>
      </c>
      <c r="D50" s="25">
        <v>2105050130</v>
      </c>
      <c r="E50" s="17" t="s">
        <v>43</v>
      </c>
      <c r="F50"/>
    </row>
    <row r="51" ht="17.4" spans="1:6">
      <c r="A51" s="10">
        <v>49</v>
      </c>
      <c r="B51" s="33" t="s">
        <v>101</v>
      </c>
      <c r="C51" s="25" t="s">
        <v>102</v>
      </c>
      <c r="D51" s="25">
        <v>2105010017</v>
      </c>
      <c r="E51" s="17" t="s">
        <v>43</v>
      </c>
      <c r="F51"/>
    </row>
    <row r="52" ht="17.4" spans="1:6">
      <c r="A52" s="10">
        <v>50</v>
      </c>
      <c r="B52" s="34" t="s">
        <v>103</v>
      </c>
      <c r="C52" s="34" t="s">
        <v>104</v>
      </c>
      <c r="D52" s="34">
        <v>2105010081</v>
      </c>
      <c r="E52" s="17" t="s">
        <v>43</v>
      </c>
      <c r="F52"/>
    </row>
    <row r="53" ht="17.4" spans="1:6">
      <c r="A53" s="10">
        <v>51</v>
      </c>
      <c r="B53" s="34" t="s">
        <v>103</v>
      </c>
      <c r="C53" s="34" t="s">
        <v>105</v>
      </c>
      <c r="D53" s="34">
        <v>2105010074</v>
      </c>
      <c r="E53" s="17" t="s">
        <v>43</v>
      </c>
      <c r="F53"/>
    </row>
    <row r="54" ht="17.4" spans="1:6">
      <c r="A54" s="10">
        <v>52</v>
      </c>
      <c r="B54" s="11" t="s">
        <v>13</v>
      </c>
      <c r="C54" s="35" t="s">
        <v>106</v>
      </c>
      <c r="D54" s="11" t="s">
        <v>107</v>
      </c>
      <c r="E54" s="17" t="s">
        <v>43</v>
      </c>
      <c r="F54"/>
    </row>
    <row r="55" ht="17.4" spans="1:6">
      <c r="A55" s="10">
        <v>53</v>
      </c>
      <c r="B55" s="11" t="s">
        <v>108</v>
      </c>
      <c r="C55" s="13" t="s">
        <v>109</v>
      </c>
      <c r="D55" s="13">
        <v>22050800005</v>
      </c>
      <c r="E55" s="17" t="s">
        <v>43</v>
      </c>
      <c r="F55"/>
    </row>
    <row r="56" ht="17.4" spans="1:6">
      <c r="A56" s="10">
        <v>54</v>
      </c>
      <c r="B56" s="11" t="s">
        <v>108</v>
      </c>
      <c r="C56" s="13" t="s">
        <v>110</v>
      </c>
      <c r="D56" s="13">
        <v>2205080017</v>
      </c>
      <c r="E56" s="17" t="s">
        <v>43</v>
      </c>
      <c r="F56"/>
    </row>
    <row r="57" ht="17.4" spans="1:6">
      <c r="A57" s="10">
        <v>55</v>
      </c>
      <c r="B57" s="11" t="s">
        <v>108</v>
      </c>
      <c r="C57" s="13" t="s">
        <v>111</v>
      </c>
      <c r="D57" s="13">
        <v>2205080033</v>
      </c>
      <c r="E57" s="17" t="s">
        <v>43</v>
      </c>
      <c r="F57"/>
    </row>
    <row r="58" ht="17.4" spans="1:6">
      <c r="A58" s="10">
        <v>56</v>
      </c>
      <c r="B58" s="11" t="s">
        <v>108</v>
      </c>
      <c r="C58" s="13" t="s">
        <v>112</v>
      </c>
      <c r="D58" s="13">
        <v>2205080010</v>
      </c>
      <c r="E58" s="17" t="s">
        <v>43</v>
      </c>
      <c r="F58"/>
    </row>
    <row r="59" ht="17.4" spans="1:6">
      <c r="A59" s="10">
        <v>57</v>
      </c>
      <c r="B59" s="11" t="s">
        <v>108</v>
      </c>
      <c r="C59" s="11" t="s">
        <v>113</v>
      </c>
      <c r="D59" s="11" t="s">
        <v>114</v>
      </c>
      <c r="E59" s="17" t="s">
        <v>43</v>
      </c>
      <c r="F59"/>
    </row>
    <row r="60" ht="17.4" spans="1:6">
      <c r="A60" s="10">
        <v>58</v>
      </c>
      <c r="B60" s="11" t="s">
        <v>108</v>
      </c>
      <c r="C60" s="11" t="s">
        <v>115</v>
      </c>
      <c r="D60" s="11" t="s">
        <v>116</v>
      </c>
      <c r="E60" s="17" t="s">
        <v>43</v>
      </c>
      <c r="F60"/>
    </row>
    <row r="61" ht="17.4" spans="1:6">
      <c r="A61" s="10">
        <v>59</v>
      </c>
      <c r="B61" s="11" t="s">
        <v>108</v>
      </c>
      <c r="C61" s="11" t="s">
        <v>117</v>
      </c>
      <c r="D61" s="11" t="s">
        <v>118</v>
      </c>
      <c r="E61" s="17" t="s">
        <v>43</v>
      </c>
      <c r="F61"/>
    </row>
    <row r="62" ht="17.4" spans="1:6">
      <c r="A62" s="10">
        <v>60</v>
      </c>
      <c r="B62" s="11" t="s">
        <v>108</v>
      </c>
      <c r="C62" s="13" t="s">
        <v>119</v>
      </c>
      <c r="D62" s="13">
        <v>2205080006</v>
      </c>
      <c r="E62" s="17" t="s">
        <v>43</v>
      </c>
      <c r="F62"/>
    </row>
    <row r="63" ht="17.4" spans="1:6">
      <c r="A63" s="10">
        <v>61</v>
      </c>
      <c r="B63" s="13" t="s">
        <v>16</v>
      </c>
      <c r="C63" s="13" t="s">
        <v>120</v>
      </c>
      <c r="D63" s="13">
        <v>2205080052</v>
      </c>
      <c r="E63" s="17" t="s">
        <v>43</v>
      </c>
      <c r="F63"/>
    </row>
    <row r="64" ht="17.4" spans="1:6">
      <c r="A64" s="10">
        <v>62</v>
      </c>
      <c r="B64" s="13" t="s">
        <v>16</v>
      </c>
      <c r="C64" s="11" t="s">
        <v>121</v>
      </c>
      <c r="D64" s="11" t="s">
        <v>122</v>
      </c>
      <c r="E64" s="17" t="s">
        <v>43</v>
      </c>
      <c r="F64"/>
    </row>
    <row r="65" ht="17.4" spans="1:6">
      <c r="A65" s="10">
        <v>63</v>
      </c>
      <c r="B65" s="13" t="s">
        <v>16</v>
      </c>
      <c r="C65" s="13" t="s">
        <v>123</v>
      </c>
      <c r="D65" s="13">
        <v>2205080066</v>
      </c>
      <c r="E65" s="17" t="s">
        <v>43</v>
      </c>
      <c r="F65"/>
    </row>
    <row r="66" ht="17.4" spans="1:6">
      <c r="A66" s="10">
        <v>64</v>
      </c>
      <c r="B66" s="13" t="s">
        <v>16</v>
      </c>
      <c r="C66" s="13" t="s">
        <v>124</v>
      </c>
      <c r="D66" s="13">
        <v>2205080064</v>
      </c>
      <c r="E66" s="17" t="s">
        <v>43</v>
      </c>
      <c r="F66"/>
    </row>
    <row r="67" ht="17.4" spans="1:6">
      <c r="A67" s="10">
        <v>65</v>
      </c>
      <c r="B67" s="13" t="s">
        <v>16</v>
      </c>
      <c r="C67" s="13" t="s">
        <v>125</v>
      </c>
      <c r="D67" s="13">
        <v>2205080065</v>
      </c>
      <c r="E67" s="17" t="s">
        <v>43</v>
      </c>
      <c r="F67"/>
    </row>
    <row r="68" ht="17.4" spans="1:6">
      <c r="A68" s="10">
        <v>66</v>
      </c>
      <c r="B68" s="13" t="s">
        <v>16</v>
      </c>
      <c r="C68" s="11" t="s">
        <v>126</v>
      </c>
      <c r="D68" s="11" t="s">
        <v>127</v>
      </c>
      <c r="E68" s="17" t="s">
        <v>43</v>
      </c>
      <c r="F68"/>
    </row>
    <row r="69" ht="17.4" spans="1:6">
      <c r="A69" s="10">
        <v>67</v>
      </c>
      <c r="B69" s="13" t="s">
        <v>16</v>
      </c>
      <c r="C69" s="13" t="s">
        <v>128</v>
      </c>
      <c r="D69" s="13">
        <v>2205080050</v>
      </c>
      <c r="E69" s="17" t="s">
        <v>43</v>
      </c>
      <c r="F69"/>
    </row>
    <row r="70" ht="17.4" spans="1:6">
      <c r="A70" s="10">
        <v>68</v>
      </c>
      <c r="B70" s="13" t="s">
        <v>16</v>
      </c>
      <c r="C70" s="13" t="s">
        <v>129</v>
      </c>
      <c r="D70" s="13">
        <v>2205080042</v>
      </c>
      <c r="E70" s="17" t="s">
        <v>43</v>
      </c>
      <c r="F70"/>
    </row>
    <row r="71" ht="17.4" spans="1:6">
      <c r="A71" s="10">
        <v>69</v>
      </c>
      <c r="B71" s="13" t="s">
        <v>16</v>
      </c>
      <c r="C71" s="13" t="s">
        <v>130</v>
      </c>
      <c r="D71" s="13">
        <v>2205080040</v>
      </c>
      <c r="E71" s="17" t="s">
        <v>43</v>
      </c>
      <c r="F71"/>
    </row>
    <row r="72" ht="17.4" spans="1:6">
      <c r="A72" s="10">
        <v>70</v>
      </c>
      <c r="B72" s="13" t="s">
        <v>16</v>
      </c>
      <c r="C72" s="13" t="s">
        <v>36</v>
      </c>
      <c r="D72" s="13">
        <v>2205080070</v>
      </c>
      <c r="E72" s="17" t="s">
        <v>43</v>
      </c>
      <c r="F72"/>
    </row>
    <row r="73" ht="17.4" spans="1:6">
      <c r="A73" s="10">
        <v>71</v>
      </c>
      <c r="B73" s="13" t="s">
        <v>16</v>
      </c>
      <c r="C73" s="13" t="s">
        <v>131</v>
      </c>
      <c r="D73" s="13">
        <v>2205080041</v>
      </c>
      <c r="E73" s="17" t="s">
        <v>43</v>
      </c>
      <c r="F73"/>
    </row>
    <row r="74" ht="17.4" spans="1:6">
      <c r="A74" s="10">
        <v>72</v>
      </c>
      <c r="B74" s="13" t="s">
        <v>16</v>
      </c>
      <c r="C74" s="11" t="s">
        <v>132</v>
      </c>
      <c r="D74" s="11" t="s">
        <v>133</v>
      </c>
      <c r="E74" s="17" t="s">
        <v>43</v>
      </c>
      <c r="F74"/>
    </row>
    <row r="75" ht="17.4" spans="1:6">
      <c r="A75" s="10">
        <v>73</v>
      </c>
      <c r="B75" s="13" t="s">
        <v>16</v>
      </c>
      <c r="C75" s="13" t="s">
        <v>134</v>
      </c>
      <c r="D75" s="13">
        <v>2205080062</v>
      </c>
      <c r="E75" s="17" t="s">
        <v>43</v>
      </c>
      <c r="F75"/>
    </row>
    <row r="76" ht="17.4" spans="1:6">
      <c r="A76" s="10">
        <v>74</v>
      </c>
      <c r="B76" s="13" t="s">
        <v>16</v>
      </c>
      <c r="C76" s="13" t="s">
        <v>17</v>
      </c>
      <c r="D76" s="13">
        <v>2205080061</v>
      </c>
      <c r="E76" s="17" t="s">
        <v>43</v>
      </c>
      <c r="F76"/>
    </row>
    <row r="77" ht="17.4" spans="1:6">
      <c r="A77" s="10">
        <v>75</v>
      </c>
      <c r="B77" s="13" t="s">
        <v>16</v>
      </c>
      <c r="C77" s="13" t="s">
        <v>36</v>
      </c>
      <c r="D77" s="13">
        <v>2205080053</v>
      </c>
      <c r="E77" s="17" t="s">
        <v>43</v>
      </c>
      <c r="F77"/>
    </row>
    <row r="78" ht="17.4" spans="1:6">
      <c r="A78" s="10">
        <v>76</v>
      </c>
      <c r="B78" s="13" t="s">
        <v>16</v>
      </c>
      <c r="C78" s="36" t="s">
        <v>135</v>
      </c>
      <c r="D78" s="37">
        <v>2205080069</v>
      </c>
      <c r="E78" s="17" t="s">
        <v>43</v>
      </c>
      <c r="F78"/>
    </row>
    <row r="79" ht="17.4" spans="1:6">
      <c r="A79" s="10">
        <v>77</v>
      </c>
      <c r="B79" s="13" t="s">
        <v>16</v>
      </c>
      <c r="C79" s="13" t="s">
        <v>136</v>
      </c>
      <c r="D79" s="13">
        <v>2205080046</v>
      </c>
      <c r="E79" s="17" t="s">
        <v>43</v>
      </c>
      <c r="F79"/>
    </row>
    <row r="80" ht="17.4" spans="1:6">
      <c r="A80" s="10">
        <v>78</v>
      </c>
      <c r="B80" s="24" t="s">
        <v>137</v>
      </c>
      <c r="C80" s="25" t="s">
        <v>138</v>
      </c>
      <c r="D80" s="24" t="s">
        <v>139</v>
      </c>
      <c r="E80" s="17" t="s">
        <v>43</v>
      </c>
      <c r="F80"/>
    </row>
    <row r="81" ht="17.4" spans="1:6">
      <c r="A81" s="10">
        <v>79</v>
      </c>
      <c r="B81" s="24" t="s">
        <v>137</v>
      </c>
      <c r="C81" s="38" t="s">
        <v>140</v>
      </c>
      <c r="D81" s="24" t="s">
        <v>141</v>
      </c>
      <c r="E81" s="17" t="s">
        <v>43</v>
      </c>
      <c r="F81"/>
    </row>
    <row r="82" ht="17.4" spans="1:6">
      <c r="A82" s="10">
        <v>80</v>
      </c>
      <c r="B82" s="24" t="s">
        <v>137</v>
      </c>
      <c r="C82" s="25" t="s">
        <v>142</v>
      </c>
      <c r="D82" s="24" t="s">
        <v>143</v>
      </c>
      <c r="E82" s="17" t="s">
        <v>43</v>
      </c>
      <c r="F82"/>
    </row>
    <row r="83" ht="17.4" spans="1:6">
      <c r="A83" s="10">
        <v>81</v>
      </c>
      <c r="B83" s="18" t="s">
        <v>38</v>
      </c>
      <c r="C83" s="18" t="s">
        <v>144</v>
      </c>
      <c r="D83" s="18">
        <v>2205050012</v>
      </c>
      <c r="E83" s="17" t="s">
        <v>43</v>
      </c>
      <c r="F83"/>
    </row>
    <row r="84" ht="17.4" spans="1:6">
      <c r="A84" s="10">
        <v>82</v>
      </c>
      <c r="B84" s="13" t="s">
        <v>145</v>
      </c>
      <c r="C84" s="39" t="s">
        <v>146</v>
      </c>
      <c r="D84" s="13">
        <v>2205010001</v>
      </c>
      <c r="E84" s="17" t="s">
        <v>43</v>
      </c>
      <c r="F84"/>
    </row>
    <row r="85" ht="17.4" spans="1:6">
      <c r="A85" s="10">
        <v>83</v>
      </c>
      <c r="B85" s="13" t="s">
        <v>147</v>
      </c>
      <c r="C85" s="39" t="s">
        <v>148</v>
      </c>
      <c r="D85" s="13">
        <v>2205010015</v>
      </c>
      <c r="E85" s="17" t="s">
        <v>43</v>
      </c>
      <c r="F85"/>
    </row>
    <row r="86" ht="17.4" spans="1:6">
      <c r="A86" s="10">
        <v>84</v>
      </c>
      <c r="B86" s="13" t="s">
        <v>145</v>
      </c>
      <c r="C86" s="39" t="s">
        <v>149</v>
      </c>
      <c r="D86" s="13">
        <v>2205010011</v>
      </c>
      <c r="E86" s="17" t="s">
        <v>43</v>
      </c>
      <c r="F86"/>
    </row>
    <row r="87" ht="17.4" spans="1:6">
      <c r="A87" s="10">
        <v>85</v>
      </c>
      <c r="B87" s="13" t="s">
        <v>96</v>
      </c>
      <c r="C87" s="39" t="s">
        <v>150</v>
      </c>
      <c r="D87" s="13">
        <v>2105050038</v>
      </c>
      <c r="E87" s="17" t="s">
        <v>43</v>
      </c>
      <c r="F87"/>
    </row>
    <row r="88" ht="17.4" spans="1:6">
      <c r="A88" s="10">
        <v>86</v>
      </c>
      <c r="B88" s="11" t="s">
        <v>151</v>
      </c>
      <c r="C88" s="35" t="s">
        <v>152</v>
      </c>
      <c r="D88" s="11" t="s">
        <v>153</v>
      </c>
      <c r="E88" s="11" t="s">
        <v>154</v>
      </c>
      <c r="F88"/>
    </row>
    <row r="89" ht="17.4" spans="1:6">
      <c r="A89" s="10">
        <v>87</v>
      </c>
      <c r="B89" s="11" t="s">
        <v>151</v>
      </c>
      <c r="C89" s="35" t="s">
        <v>152</v>
      </c>
      <c r="D89" s="11" t="s">
        <v>153</v>
      </c>
      <c r="E89" s="11" t="s">
        <v>155</v>
      </c>
      <c r="F89"/>
    </row>
    <row r="90" ht="17.4" spans="1:6">
      <c r="A90" s="10">
        <v>88</v>
      </c>
      <c r="B90" s="11" t="s">
        <v>151</v>
      </c>
      <c r="C90" s="35" t="s">
        <v>152</v>
      </c>
      <c r="D90" s="11" t="s">
        <v>153</v>
      </c>
      <c r="E90" s="11" t="s">
        <v>156</v>
      </c>
      <c r="F90"/>
    </row>
    <row r="91" ht="17.4" spans="1:6">
      <c r="A91" s="10">
        <v>89</v>
      </c>
      <c r="B91" s="11" t="s">
        <v>6</v>
      </c>
      <c r="C91" s="12" t="s">
        <v>7</v>
      </c>
      <c r="D91" s="11" t="s">
        <v>8</v>
      </c>
      <c r="E91" s="10" t="s">
        <v>157</v>
      </c>
      <c r="F91"/>
    </row>
    <row r="92" ht="17.4" spans="1:6">
      <c r="A92" s="10">
        <v>90</v>
      </c>
      <c r="B92" s="11" t="s">
        <v>10</v>
      </c>
      <c r="C92" s="12" t="s">
        <v>11</v>
      </c>
      <c r="D92" s="11" t="s">
        <v>12</v>
      </c>
      <c r="E92" s="10" t="s">
        <v>158</v>
      </c>
      <c r="F92"/>
    </row>
    <row r="93" ht="17.4" spans="1:6">
      <c r="A93" s="10">
        <v>91</v>
      </c>
      <c r="B93" s="11" t="s">
        <v>159</v>
      </c>
      <c r="C93" s="12" t="s">
        <v>160</v>
      </c>
      <c r="D93" s="11" t="s">
        <v>161</v>
      </c>
      <c r="E93" s="10" t="s">
        <v>157</v>
      </c>
      <c r="F93"/>
    </row>
    <row r="94" ht="17.4" spans="1:6">
      <c r="A94" s="10">
        <v>92</v>
      </c>
      <c r="B94" s="11" t="s">
        <v>23</v>
      </c>
      <c r="C94" s="12" t="s">
        <v>87</v>
      </c>
      <c r="D94" s="11" t="s">
        <v>88</v>
      </c>
      <c r="E94" s="10" t="s">
        <v>157</v>
      </c>
      <c r="F94"/>
    </row>
    <row r="95" ht="17.4" spans="1:6">
      <c r="A95" s="10">
        <v>93</v>
      </c>
      <c r="B95" s="11" t="s">
        <v>23</v>
      </c>
      <c r="C95" s="12" t="s">
        <v>87</v>
      </c>
      <c r="D95" s="11" t="s">
        <v>88</v>
      </c>
      <c r="E95" s="11" t="s">
        <v>162</v>
      </c>
      <c r="F95"/>
    </row>
    <row r="96" ht="17.4" spans="1:6">
      <c r="A96" s="10">
        <v>94</v>
      </c>
      <c r="B96" s="25" t="s">
        <v>91</v>
      </c>
      <c r="C96" s="25" t="s">
        <v>163</v>
      </c>
      <c r="D96" s="25">
        <v>2105070017</v>
      </c>
      <c r="E96" s="25" t="s">
        <v>164</v>
      </c>
      <c r="F96"/>
    </row>
    <row r="97" ht="17.4" spans="1:6">
      <c r="A97" s="10">
        <v>95</v>
      </c>
      <c r="B97" s="25" t="s">
        <v>96</v>
      </c>
      <c r="C97" s="25" t="s">
        <v>165</v>
      </c>
      <c r="D97" s="25">
        <v>2105050039</v>
      </c>
      <c r="E97" s="10" t="s">
        <v>157</v>
      </c>
      <c r="F97"/>
    </row>
    <row r="98" ht="17.4" spans="1:6">
      <c r="A98" s="10">
        <v>96</v>
      </c>
      <c r="B98" s="25" t="s">
        <v>98</v>
      </c>
      <c r="C98" s="25" t="s">
        <v>166</v>
      </c>
      <c r="D98" s="25">
        <v>2105050119</v>
      </c>
      <c r="E98" s="25" t="s">
        <v>164</v>
      </c>
      <c r="F98"/>
    </row>
    <row r="99" ht="17.4" spans="1:6">
      <c r="A99" s="10">
        <v>97</v>
      </c>
      <c r="B99" s="11" t="s">
        <v>167</v>
      </c>
      <c r="C99" s="40" t="s">
        <v>168</v>
      </c>
      <c r="D99" s="40" t="s">
        <v>169</v>
      </c>
      <c r="E99" s="10" t="s">
        <v>157</v>
      </c>
      <c r="F99"/>
    </row>
    <row r="100" ht="17.4" spans="1:6">
      <c r="A100" s="10">
        <v>98</v>
      </c>
      <c r="B100" s="11" t="s">
        <v>108</v>
      </c>
      <c r="C100" s="13" t="s">
        <v>170</v>
      </c>
      <c r="D100" s="13">
        <v>2205080003</v>
      </c>
      <c r="E100" s="10" t="s">
        <v>157</v>
      </c>
      <c r="F100"/>
    </row>
    <row r="101" ht="17.4" spans="1:6">
      <c r="A101" s="10">
        <v>99</v>
      </c>
      <c r="B101" s="11" t="s">
        <v>108</v>
      </c>
      <c r="C101" s="11" t="s">
        <v>171</v>
      </c>
      <c r="D101" s="11" t="s">
        <v>172</v>
      </c>
      <c r="E101" s="10" t="s">
        <v>157</v>
      </c>
      <c r="F101"/>
    </row>
    <row r="102" ht="17.4" spans="1:6">
      <c r="A102" s="10">
        <v>100</v>
      </c>
      <c r="B102" s="13" t="s">
        <v>16</v>
      </c>
      <c r="C102" s="13" t="s">
        <v>120</v>
      </c>
      <c r="D102" s="13">
        <v>2205080052</v>
      </c>
      <c r="E102" s="13" t="s">
        <v>164</v>
      </c>
      <c r="F102"/>
    </row>
    <row r="103" ht="17.4" spans="1:6">
      <c r="A103" s="10">
        <v>101</v>
      </c>
      <c r="B103" s="13" t="s">
        <v>16</v>
      </c>
      <c r="C103" s="13" t="s">
        <v>173</v>
      </c>
      <c r="D103" s="13">
        <v>2205080045</v>
      </c>
      <c r="E103" s="10" t="s">
        <v>157</v>
      </c>
      <c r="F103"/>
    </row>
    <row r="104" ht="17.4" spans="1:6">
      <c r="A104" s="10">
        <v>102</v>
      </c>
      <c r="B104" s="11" t="s">
        <v>174</v>
      </c>
      <c r="C104" s="11" t="s">
        <v>175</v>
      </c>
      <c r="D104" s="11" t="s">
        <v>176</v>
      </c>
      <c r="E104" s="10" t="s">
        <v>157</v>
      </c>
      <c r="F104"/>
    </row>
    <row r="105" ht="17.4" spans="1:6">
      <c r="A105" s="10">
        <v>103</v>
      </c>
      <c r="B105" s="24" t="s">
        <v>137</v>
      </c>
      <c r="C105" s="38" t="s">
        <v>177</v>
      </c>
      <c r="D105" s="38">
        <v>2205050039</v>
      </c>
      <c r="E105" s="10" t="s">
        <v>157</v>
      </c>
      <c r="F105"/>
    </row>
    <row r="106" ht="17.4" spans="1:6">
      <c r="A106" s="10">
        <v>104</v>
      </c>
      <c r="B106" s="24" t="s">
        <v>137</v>
      </c>
      <c r="C106" s="25" t="s">
        <v>142</v>
      </c>
      <c r="D106" s="24" t="s">
        <v>143</v>
      </c>
      <c r="E106" s="10" t="s">
        <v>157</v>
      </c>
      <c r="F106"/>
    </row>
    <row r="107" ht="17.4" spans="1:6">
      <c r="A107" s="10">
        <v>105</v>
      </c>
      <c r="B107" s="24" t="s">
        <v>137</v>
      </c>
      <c r="C107" s="25" t="s">
        <v>178</v>
      </c>
      <c r="D107" s="24" t="s">
        <v>179</v>
      </c>
      <c r="E107" s="35" t="s">
        <v>164</v>
      </c>
      <c r="F107"/>
    </row>
    <row r="108" ht="17.4" spans="1:6">
      <c r="A108" s="10">
        <v>106</v>
      </c>
      <c r="B108" s="19" t="s">
        <v>38</v>
      </c>
      <c r="C108" s="19" t="s">
        <v>180</v>
      </c>
      <c r="D108" s="19">
        <v>2205050013</v>
      </c>
      <c r="E108" s="10" t="s">
        <v>157</v>
      </c>
      <c r="F108"/>
    </row>
    <row r="109" ht="17.4" spans="1:6">
      <c r="A109" s="10">
        <v>107</v>
      </c>
      <c r="B109" s="18" t="s">
        <v>38</v>
      </c>
      <c r="C109" s="18" t="s">
        <v>181</v>
      </c>
      <c r="D109" s="18">
        <v>2205050007</v>
      </c>
      <c r="E109" s="10" t="s">
        <v>157</v>
      </c>
      <c r="F109"/>
    </row>
    <row r="110" ht="17.4" spans="1:6">
      <c r="A110" s="10">
        <v>108</v>
      </c>
      <c r="B110" s="18" t="s">
        <v>38</v>
      </c>
      <c r="C110" s="18" t="s">
        <v>181</v>
      </c>
      <c r="D110" s="19">
        <v>2205050007</v>
      </c>
      <c r="E110" s="19" t="s">
        <v>158</v>
      </c>
      <c r="F110"/>
    </row>
    <row r="111" ht="17.4" spans="1:6">
      <c r="A111" s="10">
        <v>109</v>
      </c>
      <c r="B111" s="13" t="s">
        <v>145</v>
      </c>
      <c r="C111" s="39" t="s">
        <v>182</v>
      </c>
      <c r="D111" s="13">
        <v>2205010023</v>
      </c>
      <c r="E111" s="10" t="s">
        <v>157</v>
      </c>
      <c r="F111"/>
    </row>
    <row r="112" ht="17.4" spans="1:6">
      <c r="A112" s="10">
        <v>110</v>
      </c>
      <c r="B112" s="13" t="s">
        <v>145</v>
      </c>
      <c r="C112" s="39" t="s">
        <v>183</v>
      </c>
      <c r="D112" s="13">
        <v>2205010028</v>
      </c>
      <c r="E112" s="13" t="s">
        <v>164</v>
      </c>
      <c r="F112"/>
    </row>
    <row r="113" ht="17.4" spans="1:6">
      <c r="A113" s="10">
        <v>111</v>
      </c>
      <c r="B113" s="25" t="s">
        <v>137</v>
      </c>
      <c r="C113" s="25" t="s">
        <v>184</v>
      </c>
      <c r="D113" s="25">
        <v>2205050052</v>
      </c>
      <c r="E113" s="10" t="s">
        <v>157</v>
      </c>
      <c r="F113"/>
    </row>
    <row r="114" ht="17.4" spans="1:6">
      <c r="A114" s="10">
        <v>112</v>
      </c>
      <c r="B114" s="11" t="s">
        <v>6</v>
      </c>
      <c r="C114" s="12" t="s">
        <v>7</v>
      </c>
      <c r="D114" s="11" t="s">
        <v>8</v>
      </c>
      <c r="E114" s="10" t="s">
        <v>185</v>
      </c>
      <c r="F114"/>
    </row>
    <row r="115" ht="17.4" spans="1:6">
      <c r="A115" s="10">
        <v>113</v>
      </c>
      <c r="B115" s="25" t="s">
        <v>91</v>
      </c>
      <c r="C115" s="25" t="s">
        <v>163</v>
      </c>
      <c r="D115" s="25">
        <v>2105070017</v>
      </c>
      <c r="E115" s="10" t="s">
        <v>185</v>
      </c>
      <c r="F115"/>
    </row>
    <row r="116" ht="17.4" spans="1:6">
      <c r="A116" s="10">
        <v>114</v>
      </c>
      <c r="B116" s="41" t="s">
        <v>186</v>
      </c>
      <c r="C116" s="41" t="s">
        <v>187</v>
      </c>
      <c r="D116" s="41">
        <v>2105010035</v>
      </c>
      <c r="E116" s="10" t="s">
        <v>185</v>
      </c>
      <c r="F116"/>
    </row>
    <row r="117" ht="17.4" spans="1:6">
      <c r="A117" s="10">
        <v>115</v>
      </c>
      <c r="B117" s="40" t="s">
        <v>188</v>
      </c>
      <c r="C117" s="19" t="s">
        <v>189</v>
      </c>
      <c r="D117" s="19">
        <v>2105010144</v>
      </c>
      <c r="E117" s="10" t="s">
        <v>185</v>
      </c>
      <c r="F117"/>
    </row>
    <row r="118" ht="17.4" spans="1:6">
      <c r="A118" s="10">
        <v>116</v>
      </c>
      <c r="B118" s="11" t="s">
        <v>108</v>
      </c>
      <c r="C118" s="11" t="s">
        <v>117</v>
      </c>
      <c r="D118" s="11" t="s">
        <v>118</v>
      </c>
      <c r="E118" s="10" t="s">
        <v>185</v>
      </c>
      <c r="F118"/>
    </row>
    <row r="119" ht="17.4" spans="1:6">
      <c r="A119" s="10">
        <v>117</v>
      </c>
      <c r="B119" s="11" t="s">
        <v>108</v>
      </c>
      <c r="C119" s="11" t="s">
        <v>171</v>
      </c>
      <c r="D119" s="11" t="s">
        <v>172</v>
      </c>
      <c r="E119" s="10" t="s">
        <v>185</v>
      </c>
      <c r="F119"/>
    </row>
    <row r="120" ht="17.4" spans="1:6">
      <c r="A120" s="10">
        <v>118</v>
      </c>
      <c r="B120" s="11" t="s">
        <v>108</v>
      </c>
      <c r="C120" s="11" t="s">
        <v>190</v>
      </c>
      <c r="D120" s="11" t="s">
        <v>191</v>
      </c>
      <c r="E120" s="10" t="s">
        <v>185</v>
      </c>
      <c r="F120"/>
    </row>
    <row r="121" ht="17.4" spans="1:6">
      <c r="A121" s="10">
        <v>119</v>
      </c>
      <c r="B121" s="13" t="s">
        <v>16</v>
      </c>
      <c r="C121" s="13" t="s">
        <v>192</v>
      </c>
      <c r="D121" s="13">
        <v>2205080063</v>
      </c>
      <c r="E121" s="10" t="s">
        <v>185</v>
      </c>
      <c r="F121"/>
    </row>
    <row r="122" ht="17.4" spans="1:6">
      <c r="A122" s="10">
        <v>120</v>
      </c>
      <c r="B122" s="13" t="s">
        <v>16</v>
      </c>
      <c r="C122" s="13" t="s">
        <v>193</v>
      </c>
      <c r="D122" s="13">
        <v>2205080054</v>
      </c>
      <c r="E122" s="10" t="s">
        <v>185</v>
      </c>
      <c r="F122"/>
    </row>
    <row r="123" ht="17.4" spans="1:6">
      <c r="A123" s="10">
        <v>121</v>
      </c>
      <c r="B123" s="13" t="s">
        <v>16</v>
      </c>
      <c r="C123" s="11" t="s">
        <v>121</v>
      </c>
      <c r="D123" s="11" t="s">
        <v>122</v>
      </c>
      <c r="E123" s="10" t="s">
        <v>185</v>
      </c>
      <c r="F123"/>
    </row>
    <row r="124" ht="17.4" spans="1:6">
      <c r="A124" s="10">
        <v>122</v>
      </c>
      <c r="B124" s="13" t="s">
        <v>16</v>
      </c>
      <c r="C124" s="13" t="s">
        <v>123</v>
      </c>
      <c r="D124" s="13">
        <v>2205080066</v>
      </c>
      <c r="E124" s="10" t="s">
        <v>185</v>
      </c>
      <c r="F124"/>
    </row>
    <row r="125" ht="17.4" spans="1:6">
      <c r="A125" s="10">
        <v>123</v>
      </c>
      <c r="B125" s="13" t="s">
        <v>16</v>
      </c>
      <c r="C125" s="13" t="s">
        <v>136</v>
      </c>
      <c r="D125" s="13">
        <v>2205080046</v>
      </c>
      <c r="E125" s="10" t="s">
        <v>185</v>
      </c>
      <c r="F125"/>
    </row>
    <row r="126" ht="17.4" spans="1:6">
      <c r="A126" s="10">
        <v>124</v>
      </c>
      <c r="B126" s="11" t="s">
        <v>194</v>
      </c>
      <c r="C126" s="11" t="s">
        <v>195</v>
      </c>
      <c r="D126" s="11" t="s">
        <v>196</v>
      </c>
      <c r="E126" s="10" t="s">
        <v>185</v>
      </c>
      <c r="F126"/>
    </row>
    <row r="127" ht="17.4" spans="1:6">
      <c r="A127" s="10">
        <v>125</v>
      </c>
      <c r="B127" s="11" t="s">
        <v>194</v>
      </c>
      <c r="C127" s="11" t="s">
        <v>197</v>
      </c>
      <c r="D127" s="11" t="s">
        <v>198</v>
      </c>
      <c r="E127" s="10" t="s">
        <v>185</v>
      </c>
      <c r="F127"/>
    </row>
    <row r="128" ht="17.4" spans="1:6">
      <c r="A128" s="10">
        <v>126</v>
      </c>
      <c r="B128" s="11" t="s">
        <v>194</v>
      </c>
      <c r="C128" s="11" t="s">
        <v>199</v>
      </c>
      <c r="D128" s="11" t="s">
        <v>200</v>
      </c>
      <c r="E128" s="10" t="s">
        <v>185</v>
      </c>
      <c r="F128"/>
    </row>
    <row r="129" ht="17.4" spans="1:6">
      <c r="A129" s="10">
        <v>127</v>
      </c>
      <c r="B129" s="24" t="s">
        <v>137</v>
      </c>
      <c r="C129" s="24" t="s">
        <v>201</v>
      </c>
      <c r="D129" s="24" t="s">
        <v>202</v>
      </c>
      <c r="E129" s="10" t="s">
        <v>185</v>
      </c>
      <c r="F129"/>
    </row>
    <row r="130" ht="17.4" spans="1:6">
      <c r="A130" s="10">
        <v>128</v>
      </c>
      <c r="B130" s="42" t="s">
        <v>38</v>
      </c>
      <c r="C130" s="42" t="s">
        <v>180</v>
      </c>
      <c r="D130" s="42">
        <v>2205050013</v>
      </c>
      <c r="E130" s="10" t="s">
        <v>185</v>
      </c>
      <c r="F130"/>
    </row>
    <row r="131" ht="17.4" spans="1:6">
      <c r="A131" s="10">
        <v>129</v>
      </c>
      <c r="B131" s="18" t="s">
        <v>38</v>
      </c>
      <c r="C131" s="18" t="s">
        <v>181</v>
      </c>
      <c r="D131" s="19">
        <v>2205050007</v>
      </c>
      <c r="E131" s="10" t="s">
        <v>185</v>
      </c>
      <c r="F131"/>
    </row>
    <row r="132" ht="17.4" spans="1:6">
      <c r="A132" s="10">
        <v>130</v>
      </c>
      <c r="B132" s="18" t="s">
        <v>38</v>
      </c>
      <c r="C132" s="18" t="s">
        <v>203</v>
      </c>
      <c r="D132" s="18">
        <v>2205050009</v>
      </c>
      <c r="E132" s="10" t="s">
        <v>185</v>
      </c>
      <c r="F132"/>
    </row>
    <row r="133" ht="17.4" spans="1:6">
      <c r="A133" s="10">
        <v>131</v>
      </c>
      <c r="B133" s="34" t="s">
        <v>38</v>
      </c>
      <c r="C133" s="34" t="s">
        <v>204</v>
      </c>
      <c r="D133" s="34">
        <v>2205050019</v>
      </c>
      <c r="E133" s="10" t="s">
        <v>185</v>
      </c>
      <c r="F133"/>
    </row>
    <row r="134" ht="17.4" spans="1:6">
      <c r="A134" s="10">
        <v>132</v>
      </c>
      <c r="B134" s="24" t="s">
        <v>147</v>
      </c>
      <c r="C134" s="35" t="s">
        <v>205</v>
      </c>
      <c r="D134" s="24" t="s">
        <v>206</v>
      </c>
      <c r="E134" s="10" t="s">
        <v>185</v>
      </c>
      <c r="F134"/>
    </row>
    <row r="135" ht="17.4" spans="1:6">
      <c r="A135" s="10">
        <v>133</v>
      </c>
      <c r="B135" s="24" t="s">
        <v>145</v>
      </c>
      <c r="C135" s="35" t="s">
        <v>207</v>
      </c>
      <c r="D135" s="11" t="s">
        <v>208</v>
      </c>
      <c r="E135" s="10" t="s">
        <v>185</v>
      </c>
      <c r="F135"/>
    </row>
    <row r="136" ht="17.4" spans="1:6">
      <c r="A136" s="10">
        <v>134</v>
      </c>
      <c r="B136" s="13" t="s">
        <v>147</v>
      </c>
      <c r="C136" s="39" t="s">
        <v>182</v>
      </c>
      <c r="D136" s="13">
        <v>2205010023</v>
      </c>
      <c r="E136" s="10" t="s">
        <v>185</v>
      </c>
      <c r="F136"/>
    </row>
    <row r="137" ht="17.4" spans="1:6">
      <c r="A137" s="10">
        <v>135</v>
      </c>
      <c r="B137" s="11" t="s">
        <v>151</v>
      </c>
      <c r="C137" s="35" t="s">
        <v>152</v>
      </c>
      <c r="D137" s="11" t="s">
        <v>153</v>
      </c>
      <c r="E137" s="10" t="s">
        <v>209</v>
      </c>
      <c r="F137"/>
    </row>
    <row r="138" ht="17.4" spans="1:6">
      <c r="A138" s="10">
        <v>136</v>
      </c>
      <c r="B138" s="15" t="s">
        <v>26</v>
      </c>
      <c r="C138" s="16" t="s">
        <v>210</v>
      </c>
      <c r="D138" s="15" t="s">
        <v>211</v>
      </c>
      <c r="E138" s="10" t="s">
        <v>209</v>
      </c>
      <c r="F138"/>
    </row>
    <row r="139" ht="17.4" spans="1:6">
      <c r="A139" s="10">
        <v>137</v>
      </c>
      <c r="B139" s="15" t="s">
        <v>26</v>
      </c>
      <c r="C139" s="22" t="s">
        <v>212</v>
      </c>
      <c r="D139" s="15" t="s">
        <v>213</v>
      </c>
      <c r="E139" s="10" t="s">
        <v>209</v>
      </c>
      <c r="F139"/>
    </row>
    <row r="140" ht="17.4" spans="1:6">
      <c r="A140" s="10">
        <v>138</v>
      </c>
      <c r="B140" s="43" t="s">
        <v>26</v>
      </c>
      <c r="C140" s="44" t="s">
        <v>214</v>
      </c>
      <c r="D140" s="43" t="s">
        <v>215</v>
      </c>
      <c r="E140" s="10" t="s">
        <v>209</v>
      </c>
      <c r="F140"/>
    </row>
    <row r="141" ht="17.4" spans="1:6">
      <c r="A141" s="10">
        <v>139</v>
      </c>
      <c r="B141" s="11" t="s">
        <v>6</v>
      </c>
      <c r="C141" s="23" t="s">
        <v>50</v>
      </c>
      <c r="D141" s="11" t="s">
        <v>51</v>
      </c>
      <c r="E141" s="10" t="s">
        <v>209</v>
      </c>
      <c r="F141"/>
    </row>
    <row r="142" ht="17.4" spans="1:6">
      <c r="A142" s="10">
        <v>140</v>
      </c>
      <c r="B142" s="11" t="s">
        <v>6</v>
      </c>
      <c r="C142" s="12" t="s">
        <v>30</v>
      </c>
      <c r="D142" s="11" t="s">
        <v>31</v>
      </c>
      <c r="E142" s="10" t="s">
        <v>209</v>
      </c>
      <c r="F142"/>
    </row>
    <row r="143" ht="17.4" spans="1:6">
      <c r="A143" s="10">
        <v>141</v>
      </c>
      <c r="B143" s="11" t="s">
        <v>6</v>
      </c>
      <c r="C143" s="12" t="s">
        <v>216</v>
      </c>
      <c r="D143" s="11" t="s">
        <v>217</v>
      </c>
      <c r="E143" s="10" t="s">
        <v>209</v>
      </c>
      <c r="F143"/>
    </row>
    <row r="144" ht="17.4" spans="1:6">
      <c r="A144" s="10">
        <v>142</v>
      </c>
      <c r="B144" s="11" t="s">
        <v>6</v>
      </c>
      <c r="C144" s="12" t="s">
        <v>218</v>
      </c>
      <c r="D144" s="11" t="s">
        <v>219</v>
      </c>
      <c r="E144" s="10" t="s">
        <v>209</v>
      </c>
      <c r="F144"/>
    </row>
    <row r="145" ht="17.4" spans="1:6">
      <c r="A145" s="10">
        <v>143</v>
      </c>
      <c r="B145" s="11" t="s">
        <v>6</v>
      </c>
      <c r="C145" s="12" t="s">
        <v>220</v>
      </c>
      <c r="D145" s="11" t="s">
        <v>221</v>
      </c>
      <c r="E145" s="10" t="s">
        <v>209</v>
      </c>
      <c r="F145"/>
    </row>
    <row r="146" ht="17.4" spans="1:6">
      <c r="A146" s="10">
        <v>144</v>
      </c>
      <c r="B146" s="11" t="s">
        <v>6</v>
      </c>
      <c r="C146" s="12" t="s">
        <v>222</v>
      </c>
      <c r="D146" s="11" t="s">
        <v>223</v>
      </c>
      <c r="E146" s="10" t="s">
        <v>209</v>
      </c>
      <c r="F146"/>
    </row>
    <row r="147" ht="17.4" spans="1:6">
      <c r="A147" s="10">
        <v>145</v>
      </c>
      <c r="B147" s="11" t="s">
        <v>6</v>
      </c>
      <c r="C147" s="12" t="s">
        <v>224</v>
      </c>
      <c r="D147" s="11" t="s">
        <v>225</v>
      </c>
      <c r="E147" s="10" t="s">
        <v>209</v>
      </c>
      <c r="F147"/>
    </row>
    <row r="148" ht="17.4" spans="1:6">
      <c r="A148" s="10">
        <v>146</v>
      </c>
      <c r="B148" s="11" t="s">
        <v>6</v>
      </c>
      <c r="C148" s="12" t="s">
        <v>226</v>
      </c>
      <c r="D148" s="11" t="s">
        <v>227</v>
      </c>
      <c r="E148" s="10" t="s">
        <v>209</v>
      </c>
      <c r="F148"/>
    </row>
    <row r="149" ht="17.4" spans="1:6">
      <c r="A149" s="10">
        <v>147</v>
      </c>
      <c r="B149" s="11" t="s">
        <v>6</v>
      </c>
      <c r="C149" s="12" t="s">
        <v>228</v>
      </c>
      <c r="D149" s="11" t="s">
        <v>229</v>
      </c>
      <c r="E149" s="10" t="s">
        <v>209</v>
      </c>
      <c r="F149"/>
    </row>
    <row r="150" ht="17.4" spans="1:6">
      <c r="A150" s="10">
        <v>148</v>
      </c>
      <c r="B150" s="11" t="s">
        <v>6</v>
      </c>
      <c r="C150" s="12" t="s">
        <v>230</v>
      </c>
      <c r="D150" s="11" t="s">
        <v>231</v>
      </c>
      <c r="E150" s="10" t="s">
        <v>209</v>
      </c>
      <c r="F150"/>
    </row>
    <row r="151" ht="17.4" spans="1:6">
      <c r="A151" s="10">
        <v>149</v>
      </c>
      <c r="B151" s="11" t="s">
        <v>6</v>
      </c>
      <c r="C151" s="12" t="s">
        <v>232</v>
      </c>
      <c r="D151" s="11" t="s">
        <v>233</v>
      </c>
      <c r="E151" s="10" t="s">
        <v>209</v>
      </c>
      <c r="F151"/>
    </row>
    <row r="152" ht="17.4" spans="1:6">
      <c r="A152" s="10">
        <v>150</v>
      </c>
      <c r="B152" s="11" t="s">
        <v>6</v>
      </c>
      <c r="C152" s="12" t="s">
        <v>234</v>
      </c>
      <c r="D152" s="11" t="s">
        <v>235</v>
      </c>
      <c r="E152" s="10" t="s">
        <v>209</v>
      </c>
      <c r="F152"/>
    </row>
    <row r="153" ht="17.4" spans="1:6">
      <c r="A153" s="10">
        <v>151</v>
      </c>
      <c r="B153" s="24" t="s">
        <v>55</v>
      </c>
      <c r="C153" s="12" t="s">
        <v>56</v>
      </c>
      <c r="D153" s="24" t="s">
        <v>57</v>
      </c>
      <c r="E153" s="10" t="s">
        <v>209</v>
      </c>
      <c r="F153"/>
    </row>
    <row r="154" ht="17.4" spans="1:6">
      <c r="A154" s="10">
        <v>152</v>
      </c>
      <c r="B154" s="24" t="s">
        <v>55</v>
      </c>
      <c r="C154" s="12" t="s">
        <v>236</v>
      </c>
      <c r="D154" s="24" t="s">
        <v>237</v>
      </c>
      <c r="E154" s="10" t="s">
        <v>209</v>
      </c>
      <c r="F154"/>
    </row>
    <row r="155" ht="17.4" spans="1:6">
      <c r="A155" s="10">
        <v>153</v>
      </c>
      <c r="B155" s="24" t="s">
        <v>55</v>
      </c>
      <c r="C155" s="14" t="s">
        <v>238</v>
      </c>
      <c r="D155" s="26">
        <v>2005010064</v>
      </c>
      <c r="E155" s="10" t="s">
        <v>209</v>
      </c>
      <c r="F155"/>
    </row>
    <row r="156" ht="17.4" spans="1:6">
      <c r="A156" s="10">
        <v>154</v>
      </c>
      <c r="B156" s="24" t="s">
        <v>55</v>
      </c>
      <c r="C156" s="14" t="s">
        <v>239</v>
      </c>
      <c r="D156" s="26">
        <v>2005010065</v>
      </c>
      <c r="E156" s="10" t="s">
        <v>209</v>
      </c>
      <c r="F156"/>
    </row>
    <row r="157" ht="17.4" spans="1:6">
      <c r="A157" s="10">
        <v>155</v>
      </c>
      <c r="B157" s="24" t="s">
        <v>55</v>
      </c>
      <c r="C157" s="14" t="s">
        <v>61</v>
      </c>
      <c r="D157" s="26">
        <v>2005010079</v>
      </c>
      <c r="E157" s="10" t="s">
        <v>209</v>
      </c>
      <c r="F157"/>
    </row>
    <row r="158" ht="17.4" spans="1:6">
      <c r="A158" s="10">
        <v>156</v>
      </c>
      <c r="B158" s="24" t="s">
        <v>55</v>
      </c>
      <c r="C158" s="14" t="s">
        <v>240</v>
      </c>
      <c r="D158" s="26">
        <v>2005010069</v>
      </c>
      <c r="E158" s="10" t="s">
        <v>209</v>
      </c>
      <c r="F158"/>
    </row>
    <row r="159" ht="17.4" spans="1:6">
      <c r="A159" s="10">
        <v>157</v>
      </c>
      <c r="B159" s="11" t="s">
        <v>10</v>
      </c>
      <c r="C159" s="23" t="s">
        <v>241</v>
      </c>
      <c r="D159" s="11" t="s">
        <v>242</v>
      </c>
      <c r="E159" s="10" t="s">
        <v>209</v>
      </c>
      <c r="F159"/>
    </row>
    <row r="160" ht="17.4" spans="1:6">
      <c r="A160" s="10">
        <v>158</v>
      </c>
      <c r="B160" s="45" t="s">
        <v>243</v>
      </c>
      <c r="C160" s="46" t="s">
        <v>244</v>
      </c>
      <c r="D160" s="45" t="s">
        <v>245</v>
      </c>
      <c r="E160" s="10" t="s">
        <v>209</v>
      </c>
      <c r="F160"/>
    </row>
    <row r="161" ht="17.4" spans="1:6">
      <c r="A161" s="10">
        <v>159</v>
      </c>
      <c r="B161" s="45" t="s">
        <v>243</v>
      </c>
      <c r="C161" s="46" t="s">
        <v>246</v>
      </c>
      <c r="D161" s="45" t="s">
        <v>247</v>
      </c>
      <c r="E161" s="10" t="s">
        <v>209</v>
      </c>
      <c r="F161"/>
    </row>
    <row r="162" ht="17.4" spans="1:6">
      <c r="A162" s="10">
        <v>160</v>
      </c>
      <c r="B162" s="45" t="s">
        <v>243</v>
      </c>
      <c r="C162" s="46" t="s">
        <v>248</v>
      </c>
      <c r="D162" s="45" t="s">
        <v>249</v>
      </c>
      <c r="E162" s="10" t="s">
        <v>209</v>
      </c>
      <c r="F162"/>
    </row>
    <row r="163" ht="17.4" spans="1:6">
      <c r="A163" s="10">
        <v>161</v>
      </c>
      <c r="B163" s="11" t="s">
        <v>67</v>
      </c>
      <c r="C163" s="12" t="s">
        <v>68</v>
      </c>
      <c r="D163" s="11" t="s">
        <v>69</v>
      </c>
      <c r="E163" s="10" t="s">
        <v>209</v>
      </c>
      <c r="F163"/>
    </row>
    <row r="164" ht="17.4" spans="1:6">
      <c r="A164" s="10">
        <v>162</v>
      </c>
      <c r="B164" s="27" t="s">
        <v>70</v>
      </c>
      <c r="C164" s="28" t="s">
        <v>250</v>
      </c>
      <c r="D164" s="27" t="s">
        <v>251</v>
      </c>
      <c r="E164" s="10" t="s">
        <v>209</v>
      </c>
      <c r="F164"/>
    </row>
    <row r="165" ht="17.4" spans="1:6">
      <c r="A165" s="10">
        <v>163</v>
      </c>
      <c r="B165" s="27" t="s">
        <v>70</v>
      </c>
      <c r="C165" s="28" t="s">
        <v>252</v>
      </c>
      <c r="D165" s="27" t="s">
        <v>253</v>
      </c>
      <c r="E165" s="10" t="s">
        <v>209</v>
      </c>
      <c r="F165"/>
    </row>
    <row r="166" ht="17.4" spans="1:6">
      <c r="A166" s="10">
        <v>164</v>
      </c>
      <c r="B166" s="24" t="s">
        <v>77</v>
      </c>
      <c r="C166" s="12" t="s">
        <v>254</v>
      </c>
      <c r="D166" s="24" t="s">
        <v>255</v>
      </c>
      <c r="E166" s="10" t="s">
        <v>209</v>
      </c>
      <c r="F166"/>
    </row>
    <row r="167" ht="17.4" spans="1:6">
      <c r="A167" s="10">
        <v>165</v>
      </c>
      <c r="B167" s="11" t="s">
        <v>77</v>
      </c>
      <c r="C167" s="12" t="s">
        <v>256</v>
      </c>
      <c r="D167" s="11">
        <v>2005050171</v>
      </c>
      <c r="E167" s="10" t="s">
        <v>209</v>
      </c>
      <c r="F167"/>
    </row>
    <row r="168" ht="17.4" spans="1:6">
      <c r="A168" s="10">
        <v>166</v>
      </c>
      <c r="B168" s="11" t="s">
        <v>77</v>
      </c>
      <c r="C168" s="23" t="s">
        <v>78</v>
      </c>
      <c r="D168" s="11" t="s">
        <v>79</v>
      </c>
      <c r="E168" s="10" t="s">
        <v>209</v>
      </c>
      <c r="F168"/>
    </row>
    <row r="169" ht="17.4" spans="1:6">
      <c r="A169" s="10">
        <v>167</v>
      </c>
      <c r="B169" s="11" t="s">
        <v>77</v>
      </c>
      <c r="C169" s="23" t="s">
        <v>257</v>
      </c>
      <c r="D169" s="11" t="s">
        <v>258</v>
      </c>
      <c r="E169" s="10" t="s">
        <v>209</v>
      </c>
      <c r="F169"/>
    </row>
    <row r="170" ht="17.4" spans="1:6">
      <c r="A170" s="10">
        <v>168</v>
      </c>
      <c r="B170" s="11" t="s">
        <v>77</v>
      </c>
      <c r="C170" s="23" t="s">
        <v>259</v>
      </c>
      <c r="D170" s="11" t="s">
        <v>260</v>
      </c>
      <c r="E170" s="10" t="s">
        <v>209</v>
      </c>
      <c r="F170"/>
    </row>
    <row r="171" ht="17.4" spans="1:6">
      <c r="A171" s="10">
        <v>169</v>
      </c>
      <c r="B171" s="24" t="s">
        <v>77</v>
      </c>
      <c r="C171" s="23" t="s">
        <v>261</v>
      </c>
      <c r="D171" s="24" t="s">
        <v>262</v>
      </c>
      <c r="E171" s="10" t="s">
        <v>209</v>
      </c>
      <c r="F171"/>
    </row>
    <row r="172" ht="17.4" spans="1:6">
      <c r="A172" s="10">
        <v>170</v>
      </c>
      <c r="B172" s="11" t="s">
        <v>77</v>
      </c>
      <c r="C172" s="23" t="s">
        <v>263</v>
      </c>
      <c r="D172" s="11" t="s">
        <v>264</v>
      </c>
      <c r="E172" s="10" t="s">
        <v>209</v>
      </c>
      <c r="F172"/>
    </row>
    <row r="173" ht="17.4" spans="1:6">
      <c r="A173" s="10">
        <v>171</v>
      </c>
      <c r="B173" s="11" t="s">
        <v>159</v>
      </c>
      <c r="C173" s="12" t="s">
        <v>265</v>
      </c>
      <c r="D173" s="11" t="s">
        <v>266</v>
      </c>
      <c r="E173" s="10" t="s">
        <v>209</v>
      </c>
      <c r="F173"/>
    </row>
    <row r="174" ht="17.4" spans="1:6">
      <c r="A174" s="10">
        <v>172</v>
      </c>
      <c r="B174" s="13" t="s">
        <v>81</v>
      </c>
      <c r="C174" s="12" t="s">
        <v>267</v>
      </c>
      <c r="D174" s="11" t="s">
        <v>268</v>
      </c>
      <c r="E174" s="10" t="s">
        <v>209</v>
      </c>
      <c r="F174"/>
    </row>
    <row r="175" ht="17.4" spans="1:6">
      <c r="A175" s="10">
        <v>173</v>
      </c>
      <c r="B175" s="13" t="s">
        <v>81</v>
      </c>
      <c r="C175" s="12" t="s">
        <v>269</v>
      </c>
      <c r="D175" s="13">
        <v>2005010092</v>
      </c>
      <c r="E175" s="10" t="s">
        <v>209</v>
      </c>
      <c r="F175"/>
    </row>
    <row r="176" ht="17.4" spans="1:6">
      <c r="A176" s="10">
        <v>174</v>
      </c>
      <c r="B176" s="13" t="s">
        <v>81</v>
      </c>
      <c r="C176" s="12" t="s">
        <v>270</v>
      </c>
      <c r="D176" s="13">
        <v>2005010095</v>
      </c>
      <c r="E176" s="10" t="s">
        <v>209</v>
      </c>
      <c r="F176"/>
    </row>
    <row r="177" ht="17.4" spans="1:6">
      <c r="A177" s="10">
        <v>175</v>
      </c>
      <c r="B177" s="13" t="s">
        <v>81</v>
      </c>
      <c r="C177" s="12" t="s">
        <v>271</v>
      </c>
      <c r="D177" s="13">
        <v>2005010094</v>
      </c>
      <c r="E177" s="10" t="s">
        <v>209</v>
      </c>
      <c r="F177"/>
    </row>
    <row r="178" ht="17.4" spans="1:6">
      <c r="A178" s="10">
        <v>176</v>
      </c>
      <c r="B178" s="13" t="s">
        <v>81</v>
      </c>
      <c r="C178" s="12" t="s">
        <v>272</v>
      </c>
      <c r="D178" s="13">
        <v>2005010091</v>
      </c>
      <c r="E178" s="10" t="s">
        <v>209</v>
      </c>
      <c r="F178"/>
    </row>
    <row r="179" ht="17.4" spans="1:6">
      <c r="A179" s="10">
        <v>177</v>
      </c>
      <c r="B179" s="13" t="s">
        <v>81</v>
      </c>
      <c r="C179" s="12" t="s">
        <v>273</v>
      </c>
      <c r="D179" s="13">
        <v>2005010101</v>
      </c>
      <c r="E179" s="10" t="s">
        <v>209</v>
      </c>
      <c r="F179"/>
    </row>
    <row r="180" ht="17.4" spans="1:6">
      <c r="A180" s="10">
        <v>178</v>
      </c>
      <c r="B180" s="13" t="s">
        <v>81</v>
      </c>
      <c r="C180" s="12" t="s">
        <v>274</v>
      </c>
      <c r="D180" s="13">
        <v>2005010097</v>
      </c>
      <c r="E180" s="10" t="s">
        <v>209</v>
      </c>
      <c r="F180"/>
    </row>
    <row r="181" ht="17.4" spans="1:6">
      <c r="A181" s="10">
        <v>179</v>
      </c>
      <c r="B181" s="39" t="s">
        <v>81</v>
      </c>
      <c r="C181" s="12" t="s">
        <v>275</v>
      </c>
      <c r="D181" s="39">
        <v>2005010098</v>
      </c>
      <c r="E181" s="10" t="s">
        <v>209</v>
      </c>
      <c r="F181"/>
    </row>
    <row r="182" ht="17.4" spans="1:6">
      <c r="A182" s="10">
        <v>180</v>
      </c>
      <c r="B182" s="25" t="s">
        <v>276</v>
      </c>
      <c r="C182" s="25" t="s">
        <v>277</v>
      </c>
      <c r="D182" s="25">
        <v>2005010167</v>
      </c>
      <c r="E182" s="10" t="s">
        <v>209</v>
      </c>
      <c r="F182"/>
    </row>
    <row r="183" ht="17.4" spans="1:6">
      <c r="A183" s="10">
        <v>181</v>
      </c>
      <c r="B183" s="11" t="s">
        <v>21</v>
      </c>
      <c r="C183" s="12" t="s">
        <v>278</v>
      </c>
      <c r="D183" s="11" t="s">
        <v>279</v>
      </c>
      <c r="E183" s="10" t="s">
        <v>209</v>
      </c>
      <c r="F183"/>
    </row>
    <row r="184" ht="17.4" spans="1:6">
      <c r="A184" s="10">
        <v>182</v>
      </c>
      <c r="B184" s="13" t="s">
        <v>21</v>
      </c>
      <c r="C184" s="47" t="s">
        <v>280</v>
      </c>
      <c r="D184" s="13">
        <v>2005010155</v>
      </c>
      <c r="E184" s="10" t="s">
        <v>209</v>
      </c>
      <c r="F184"/>
    </row>
    <row r="185" ht="17.4" spans="1:6">
      <c r="A185" s="10">
        <v>183</v>
      </c>
      <c r="B185" s="13" t="s">
        <v>21</v>
      </c>
      <c r="C185" s="47" t="s">
        <v>281</v>
      </c>
      <c r="D185" s="13">
        <v>2005010155</v>
      </c>
      <c r="E185" s="10" t="s">
        <v>209</v>
      </c>
      <c r="F185"/>
    </row>
    <row r="186" ht="17.4" spans="1:6">
      <c r="A186" s="10">
        <v>184</v>
      </c>
      <c r="B186" s="11" t="s">
        <v>23</v>
      </c>
      <c r="C186" s="12" t="s">
        <v>89</v>
      </c>
      <c r="D186" s="11" t="s">
        <v>90</v>
      </c>
      <c r="E186" s="10" t="s">
        <v>209</v>
      </c>
      <c r="F186"/>
    </row>
    <row r="187" ht="17.4" spans="1:6">
      <c r="A187" s="10">
        <v>185</v>
      </c>
      <c r="B187" s="35" t="s">
        <v>23</v>
      </c>
      <c r="C187" s="12" t="s">
        <v>89</v>
      </c>
      <c r="D187" s="35" t="s">
        <v>90</v>
      </c>
      <c r="E187" s="10" t="s">
        <v>209</v>
      </c>
      <c r="F187"/>
    </row>
    <row r="188" ht="17.4" spans="1:6">
      <c r="A188" s="10">
        <v>186</v>
      </c>
      <c r="B188" s="25" t="s">
        <v>91</v>
      </c>
      <c r="C188" s="25" t="s">
        <v>282</v>
      </c>
      <c r="D188" s="25">
        <v>2105070010</v>
      </c>
      <c r="E188" s="10" t="s">
        <v>209</v>
      </c>
      <c r="F188"/>
    </row>
    <row r="189" ht="17.4" spans="1:6">
      <c r="A189" s="10">
        <v>187</v>
      </c>
      <c r="B189" s="25" t="s">
        <v>91</v>
      </c>
      <c r="C189" s="25" t="s">
        <v>283</v>
      </c>
      <c r="D189" s="25">
        <v>2105070002</v>
      </c>
      <c r="E189" s="10" t="s">
        <v>209</v>
      </c>
      <c r="F189"/>
    </row>
    <row r="190" ht="17.4" spans="1:6">
      <c r="A190" s="10">
        <v>188</v>
      </c>
      <c r="B190" s="25" t="s">
        <v>91</v>
      </c>
      <c r="C190" s="25" t="s">
        <v>284</v>
      </c>
      <c r="D190" s="25">
        <v>2105070023</v>
      </c>
      <c r="E190" s="10" t="s">
        <v>209</v>
      </c>
      <c r="F190"/>
    </row>
    <row r="191" ht="17.4" spans="1:6">
      <c r="A191" s="10">
        <v>189</v>
      </c>
      <c r="B191" s="25" t="s">
        <v>91</v>
      </c>
      <c r="C191" s="25" t="s">
        <v>285</v>
      </c>
      <c r="D191" s="25">
        <v>2105070015</v>
      </c>
      <c r="E191" s="10" t="s">
        <v>209</v>
      </c>
      <c r="F191"/>
    </row>
    <row r="192" ht="17.4" spans="1:6">
      <c r="A192" s="10">
        <v>190</v>
      </c>
      <c r="B192" s="25" t="s">
        <v>91</v>
      </c>
      <c r="C192" s="25" t="s">
        <v>286</v>
      </c>
      <c r="D192" s="25">
        <v>2105070005</v>
      </c>
      <c r="E192" s="10" t="s">
        <v>209</v>
      </c>
      <c r="F192"/>
    </row>
    <row r="193" ht="17.4" spans="1:6">
      <c r="A193" s="10">
        <v>191</v>
      </c>
      <c r="B193" s="25" t="s">
        <v>91</v>
      </c>
      <c r="C193" s="25" t="s">
        <v>163</v>
      </c>
      <c r="D193" s="25">
        <v>2105070017</v>
      </c>
      <c r="E193" s="10" t="s">
        <v>209</v>
      </c>
      <c r="F193"/>
    </row>
    <row r="194" ht="17.4" spans="1:6">
      <c r="A194" s="10">
        <v>192</v>
      </c>
      <c r="B194" s="25" t="s">
        <v>91</v>
      </c>
      <c r="C194" s="25" t="s">
        <v>287</v>
      </c>
      <c r="D194" s="25">
        <v>2105070012</v>
      </c>
      <c r="E194" s="10" t="s">
        <v>209</v>
      </c>
      <c r="F194"/>
    </row>
    <row r="195" ht="17.4" spans="1:6">
      <c r="A195" s="10">
        <v>193</v>
      </c>
      <c r="B195" s="25" t="s">
        <v>91</v>
      </c>
      <c r="C195" s="25" t="s">
        <v>288</v>
      </c>
      <c r="D195" s="25">
        <v>2105070025</v>
      </c>
      <c r="E195" s="10" t="s">
        <v>209</v>
      </c>
      <c r="F195"/>
    </row>
    <row r="196" ht="17.4" spans="1:6">
      <c r="A196" s="10">
        <v>194</v>
      </c>
      <c r="B196" s="25" t="s">
        <v>98</v>
      </c>
      <c r="C196" s="25" t="s">
        <v>289</v>
      </c>
      <c r="D196" s="25">
        <v>2105050128</v>
      </c>
      <c r="E196" s="10" t="s">
        <v>209</v>
      </c>
      <c r="F196"/>
    </row>
    <row r="197" ht="17.4" spans="1:6">
      <c r="A197" s="10">
        <v>195</v>
      </c>
      <c r="B197" s="25" t="s">
        <v>98</v>
      </c>
      <c r="C197" s="25" t="s">
        <v>100</v>
      </c>
      <c r="D197" s="25">
        <v>2105050130</v>
      </c>
      <c r="E197" s="10" t="s">
        <v>209</v>
      </c>
      <c r="F197"/>
    </row>
    <row r="198" ht="17.4" spans="1:6">
      <c r="A198" s="10">
        <v>196</v>
      </c>
      <c r="B198" s="33" t="s">
        <v>101</v>
      </c>
      <c r="C198" s="33" t="s">
        <v>290</v>
      </c>
      <c r="D198" s="18">
        <v>2105010023</v>
      </c>
      <c r="E198" s="10" t="s">
        <v>209</v>
      </c>
      <c r="F198"/>
    </row>
    <row r="199" ht="17.4" spans="1:6">
      <c r="A199" s="10">
        <v>197</v>
      </c>
      <c r="B199" s="33" t="s">
        <v>101</v>
      </c>
      <c r="C199" s="25" t="s">
        <v>291</v>
      </c>
      <c r="D199" s="25">
        <v>2105010018</v>
      </c>
      <c r="E199" s="10" t="s">
        <v>209</v>
      </c>
      <c r="F199"/>
    </row>
    <row r="200" ht="17.4" spans="1:6">
      <c r="A200" s="10">
        <v>198</v>
      </c>
      <c r="B200" s="25" t="s">
        <v>186</v>
      </c>
      <c r="C200" s="25" t="s">
        <v>292</v>
      </c>
      <c r="D200" s="25">
        <v>2105010052</v>
      </c>
      <c r="E200" s="10" t="s">
        <v>209</v>
      </c>
      <c r="F200"/>
    </row>
    <row r="201" ht="17.4" spans="1:6">
      <c r="A201" s="10">
        <v>199</v>
      </c>
      <c r="B201" s="25" t="s">
        <v>186</v>
      </c>
      <c r="C201" s="25" t="s">
        <v>293</v>
      </c>
      <c r="D201" s="25">
        <v>2105010047</v>
      </c>
      <c r="E201" s="10" t="s">
        <v>209</v>
      </c>
      <c r="F201"/>
    </row>
    <row r="202" ht="17.4" spans="1:6">
      <c r="A202" s="10">
        <v>200</v>
      </c>
      <c r="B202" s="34" t="s">
        <v>103</v>
      </c>
      <c r="C202" s="34" t="s">
        <v>294</v>
      </c>
      <c r="D202" s="34">
        <v>2105010068</v>
      </c>
      <c r="E202" s="10" t="s">
        <v>209</v>
      </c>
      <c r="F202"/>
    </row>
    <row r="203" ht="17.4" spans="1:6">
      <c r="A203" s="10">
        <v>201</v>
      </c>
      <c r="B203" s="34" t="s">
        <v>103</v>
      </c>
      <c r="C203" s="34" t="s">
        <v>295</v>
      </c>
      <c r="D203" s="34">
        <v>2105010073</v>
      </c>
      <c r="E203" s="10" t="s">
        <v>209</v>
      </c>
      <c r="F203"/>
    </row>
    <row r="204" ht="17.4" spans="1:6">
      <c r="A204" s="10">
        <v>202</v>
      </c>
      <c r="B204" s="34" t="s">
        <v>103</v>
      </c>
      <c r="C204" s="34" t="s">
        <v>105</v>
      </c>
      <c r="D204" s="34">
        <v>2105010074</v>
      </c>
      <c r="E204" s="10" t="s">
        <v>209</v>
      </c>
      <c r="F204"/>
    </row>
    <row r="205" ht="17.4" spans="1:6">
      <c r="A205" s="10">
        <v>203</v>
      </c>
      <c r="B205" s="48" t="s">
        <v>13</v>
      </c>
      <c r="C205" s="49" t="s">
        <v>296</v>
      </c>
      <c r="D205" s="48">
        <v>2105010113</v>
      </c>
      <c r="E205" s="10" t="s">
        <v>209</v>
      </c>
      <c r="F205"/>
    </row>
    <row r="206" ht="17.4" spans="1:6">
      <c r="A206" s="10">
        <v>204</v>
      </c>
      <c r="B206" s="11" t="s">
        <v>167</v>
      </c>
      <c r="C206" s="10" t="s">
        <v>168</v>
      </c>
      <c r="D206" s="40" t="s">
        <v>169</v>
      </c>
      <c r="E206" s="10" t="s">
        <v>209</v>
      </c>
      <c r="F206"/>
    </row>
    <row r="207" ht="17.4" spans="1:6">
      <c r="A207" s="10">
        <v>205</v>
      </c>
      <c r="B207" s="11" t="s">
        <v>167</v>
      </c>
      <c r="C207" s="11" t="s">
        <v>297</v>
      </c>
      <c r="D207" s="11" t="s">
        <v>298</v>
      </c>
      <c r="E207" s="10" t="s">
        <v>209</v>
      </c>
      <c r="F207"/>
    </row>
    <row r="208" ht="17.4" spans="1:6">
      <c r="A208" s="10">
        <v>206</v>
      </c>
      <c r="B208" s="11" t="s">
        <v>108</v>
      </c>
      <c r="C208" s="13" t="s">
        <v>170</v>
      </c>
      <c r="D208" s="13">
        <v>2205080003</v>
      </c>
      <c r="E208" s="10" t="s">
        <v>209</v>
      </c>
      <c r="F208"/>
    </row>
    <row r="209" ht="17.4" spans="1:6">
      <c r="A209" s="10">
        <v>207</v>
      </c>
      <c r="B209" s="11" t="s">
        <v>108</v>
      </c>
      <c r="C209" s="13" t="s">
        <v>119</v>
      </c>
      <c r="D209" s="13">
        <v>2205080006</v>
      </c>
      <c r="E209" s="10" t="s">
        <v>209</v>
      </c>
      <c r="F209"/>
    </row>
    <row r="210" ht="17.4" spans="1:6">
      <c r="A210" s="10">
        <v>208</v>
      </c>
      <c r="B210" s="13" t="s">
        <v>16</v>
      </c>
      <c r="C210" s="13" t="s">
        <v>193</v>
      </c>
      <c r="D210" s="13">
        <v>2205080054</v>
      </c>
      <c r="E210" s="10" t="s">
        <v>209</v>
      </c>
      <c r="F210"/>
    </row>
    <row r="211" ht="17.4" spans="1:6">
      <c r="A211" s="10">
        <v>209</v>
      </c>
      <c r="B211" s="13" t="s">
        <v>16</v>
      </c>
      <c r="C211" s="11" t="s">
        <v>121</v>
      </c>
      <c r="D211" s="11" t="s">
        <v>122</v>
      </c>
      <c r="E211" s="10" t="s">
        <v>209</v>
      </c>
      <c r="F211"/>
    </row>
    <row r="212" ht="17.4" spans="1:6">
      <c r="A212" s="10">
        <v>210</v>
      </c>
      <c r="B212" s="13" t="s">
        <v>16</v>
      </c>
      <c r="C212" s="13" t="s">
        <v>124</v>
      </c>
      <c r="D212" s="13">
        <v>2205080064</v>
      </c>
      <c r="E212" s="10" t="s">
        <v>209</v>
      </c>
      <c r="F212"/>
    </row>
    <row r="213" ht="17.4" spans="1:6">
      <c r="A213" s="10">
        <v>211</v>
      </c>
      <c r="B213" s="13" t="s">
        <v>16</v>
      </c>
      <c r="C213" s="13" t="s">
        <v>299</v>
      </c>
      <c r="D213" s="13">
        <v>2205080048</v>
      </c>
      <c r="E213" s="10" t="s">
        <v>209</v>
      </c>
      <c r="F213"/>
    </row>
    <row r="214" ht="17.4" spans="1:6">
      <c r="A214" s="10">
        <v>212</v>
      </c>
      <c r="B214" s="13" t="s">
        <v>16</v>
      </c>
      <c r="C214" s="13" t="s">
        <v>300</v>
      </c>
      <c r="D214" s="13">
        <v>2205080051</v>
      </c>
      <c r="E214" s="10" t="s">
        <v>209</v>
      </c>
      <c r="F214"/>
    </row>
    <row r="215" ht="17.4" spans="1:6">
      <c r="A215" s="10">
        <v>213</v>
      </c>
      <c r="B215" s="24" t="s">
        <v>137</v>
      </c>
      <c r="C215" s="25" t="s">
        <v>301</v>
      </c>
      <c r="D215" s="24" t="s">
        <v>302</v>
      </c>
      <c r="E215" s="10" t="s">
        <v>209</v>
      </c>
      <c r="F215"/>
    </row>
    <row r="216" ht="17.4" spans="1:6">
      <c r="A216" s="10">
        <v>214</v>
      </c>
      <c r="B216" s="19" t="s">
        <v>38</v>
      </c>
      <c r="C216" s="19" t="s">
        <v>180</v>
      </c>
      <c r="D216" s="19">
        <v>2205050013</v>
      </c>
      <c r="E216" s="10" t="s">
        <v>209</v>
      </c>
      <c r="F216"/>
    </row>
    <row r="217" ht="17.4" spans="1:6">
      <c r="A217" s="10">
        <v>215</v>
      </c>
      <c r="B217" s="18" t="s">
        <v>38</v>
      </c>
      <c r="C217" s="18" t="s">
        <v>39</v>
      </c>
      <c r="D217" s="19">
        <v>2205050002</v>
      </c>
      <c r="E217" s="10" t="s">
        <v>209</v>
      </c>
      <c r="F217"/>
    </row>
    <row r="218" ht="17.4" spans="1:6">
      <c r="A218" s="10">
        <v>216</v>
      </c>
      <c r="B218" s="13" t="s">
        <v>147</v>
      </c>
      <c r="C218" s="39" t="s">
        <v>182</v>
      </c>
      <c r="D218" s="13">
        <v>2205010023</v>
      </c>
      <c r="E218" s="10" t="s">
        <v>209</v>
      </c>
      <c r="F218"/>
    </row>
    <row r="219" ht="17.4" spans="1:6">
      <c r="A219" s="10">
        <v>217</v>
      </c>
      <c r="B219" s="11" t="s">
        <v>151</v>
      </c>
      <c r="C219" s="35" t="s">
        <v>152</v>
      </c>
      <c r="D219" s="11" t="s">
        <v>153</v>
      </c>
      <c r="E219" s="11" t="s">
        <v>303</v>
      </c>
      <c r="F219"/>
    </row>
    <row r="220" ht="17.4" spans="1:6">
      <c r="A220" s="10">
        <v>218</v>
      </c>
      <c r="B220" s="15" t="s">
        <v>26</v>
      </c>
      <c r="C220" s="16" t="s">
        <v>210</v>
      </c>
      <c r="D220" s="15" t="s">
        <v>211</v>
      </c>
      <c r="E220" s="17" t="s">
        <v>304</v>
      </c>
      <c r="F220"/>
    </row>
    <row r="221" ht="17.4" spans="1:6">
      <c r="A221" s="10">
        <v>219</v>
      </c>
      <c r="B221" s="15" t="s">
        <v>26</v>
      </c>
      <c r="C221" s="16" t="s">
        <v>27</v>
      </c>
      <c r="D221" s="15" t="s">
        <v>28</v>
      </c>
      <c r="E221" s="17" t="s">
        <v>305</v>
      </c>
      <c r="F221"/>
    </row>
    <row r="222" ht="17.4" spans="1:6">
      <c r="A222" s="10">
        <v>220</v>
      </c>
      <c r="B222" s="11" t="s">
        <v>6</v>
      </c>
      <c r="C222" s="23" t="s">
        <v>50</v>
      </c>
      <c r="D222" s="11" t="s">
        <v>51</v>
      </c>
      <c r="E222" s="10" t="s">
        <v>306</v>
      </c>
      <c r="F222"/>
    </row>
    <row r="223" ht="17.4" spans="1:6">
      <c r="A223" s="10">
        <v>221</v>
      </c>
      <c r="B223" s="11" t="s">
        <v>6</v>
      </c>
      <c r="C223" s="12" t="s">
        <v>222</v>
      </c>
      <c r="D223" s="11" t="s">
        <v>223</v>
      </c>
      <c r="E223" s="17" t="s">
        <v>305</v>
      </c>
      <c r="F223"/>
    </row>
    <row r="224" ht="17.4" spans="1:6">
      <c r="A224" s="10">
        <v>222</v>
      </c>
      <c r="B224" s="11" t="s">
        <v>6</v>
      </c>
      <c r="C224" s="12" t="s">
        <v>234</v>
      </c>
      <c r="D224" s="11" t="s">
        <v>235</v>
      </c>
      <c r="E224" s="10" t="s">
        <v>307</v>
      </c>
      <c r="F224"/>
    </row>
    <row r="225" ht="17.4" spans="1:6">
      <c r="A225" s="10">
        <v>223</v>
      </c>
      <c r="B225" s="11" t="s">
        <v>6</v>
      </c>
      <c r="C225" s="12" t="s">
        <v>234</v>
      </c>
      <c r="D225" s="11" t="s">
        <v>235</v>
      </c>
      <c r="E225" s="17" t="s">
        <v>304</v>
      </c>
      <c r="F225"/>
    </row>
    <row r="226" ht="17.4" spans="1:6">
      <c r="A226" s="10">
        <v>224</v>
      </c>
      <c r="B226" s="11" t="s">
        <v>6</v>
      </c>
      <c r="C226" s="12" t="s">
        <v>234</v>
      </c>
      <c r="D226" s="11" t="s">
        <v>235</v>
      </c>
      <c r="E226" s="10" t="s">
        <v>308</v>
      </c>
      <c r="F226"/>
    </row>
    <row r="227" ht="17.4" spans="1:6">
      <c r="A227" s="10">
        <v>225</v>
      </c>
      <c r="B227" s="11" t="s">
        <v>6</v>
      </c>
      <c r="C227" s="12" t="s">
        <v>309</v>
      </c>
      <c r="D227" s="11" t="s">
        <v>310</v>
      </c>
      <c r="E227" s="10" t="s">
        <v>308</v>
      </c>
      <c r="F227"/>
    </row>
    <row r="228" ht="17.4" spans="1:6">
      <c r="A228" s="10">
        <v>226</v>
      </c>
      <c r="B228" s="50" t="s">
        <v>6</v>
      </c>
      <c r="C228" s="51" t="s">
        <v>7</v>
      </c>
      <c r="D228" s="52">
        <v>2005010041</v>
      </c>
      <c r="E228" s="10" t="s">
        <v>307</v>
      </c>
      <c r="F228"/>
    </row>
    <row r="229" ht="17.4" spans="1:6">
      <c r="A229" s="10">
        <v>227</v>
      </c>
      <c r="B229" s="24" t="s">
        <v>55</v>
      </c>
      <c r="C229" s="12" t="s">
        <v>56</v>
      </c>
      <c r="D229" s="24" t="s">
        <v>57</v>
      </c>
      <c r="E229" s="17" t="s">
        <v>305</v>
      </c>
      <c r="F229"/>
    </row>
    <row r="230" ht="17.4" spans="1:6">
      <c r="A230" s="10">
        <v>228</v>
      </c>
      <c r="B230" s="24" t="s">
        <v>55</v>
      </c>
      <c r="C230" s="12" t="s">
        <v>59</v>
      </c>
      <c r="D230" s="24" t="s">
        <v>60</v>
      </c>
      <c r="E230" s="17" t="s">
        <v>305</v>
      </c>
      <c r="F230"/>
    </row>
    <row r="231" ht="17.4" spans="1:6">
      <c r="A231" s="10">
        <v>229</v>
      </c>
      <c r="B231" s="24" t="s">
        <v>55</v>
      </c>
      <c r="C231" s="12" t="s">
        <v>236</v>
      </c>
      <c r="D231" s="24" t="s">
        <v>237</v>
      </c>
      <c r="E231" s="10" t="s">
        <v>308</v>
      </c>
      <c r="F231"/>
    </row>
    <row r="232" ht="17.4" spans="1:6">
      <c r="A232" s="10">
        <v>230</v>
      </c>
      <c r="B232" s="24" t="s">
        <v>55</v>
      </c>
      <c r="C232" s="14" t="s">
        <v>61</v>
      </c>
      <c r="D232" s="26">
        <v>2005010079</v>
      </c>
      <c r="E232" s="10" t="s">
        <v>308</v>
      </c>
      <c r="F232"/>
    </row>
    <row r="233" ht="17.4" spans="1:6">
      <c r="A233" s="10">
        <v>231</v>
      </c>
      <c r="B233" s="24" t="s">
        <v>55</v>
      </c>
      <c r="C233" s="14" t="s">
        <v>61</v>
      </c>
      <c r="D233" s="26">
        <v>2005010079</v>
      </c>
      <c r="E233" s="17" t="s">
        <v>304</v>
      </c>
      <c r="F233"/>
    </row>
    <row r="234" ht="17.4" spans="1:6">
      <c r="A234" s="10">
        <v>232</v>
      </c>
      <c r="B234" s="24" t="s">
        <v>55</v>
      </c>
      <c r="C234" s="14" t="s">
        <v>62</v>
      </c>
      <c r="D234" s="26">
        <v>2005010077</v>
      </c>
      <c r="E234" s="10" t="s">
        <v>308</v>
      </c>
      <c r="F234"/>
    </row>
    <row r="235" ht="17.4" spans="1:6">
      <c r="A235" s="10">
        <v>233</v>
      </c>
      <c r="B235" s="24" t="s">
        <v>55</v>
      </c>
      <c r="C235" s="14" t="s">
        <v>62</v>
      </c>
      <c r="D235" s="26">
        <v>2005010077</v>
      </c>
      <c r="E235" s="17" t="s">
        <v>304</v>
      </c>
      <c r="F235"/>
    </row>
    <row r="236" ht="17.4" spans="1:6">
      <c r="A236" s="10">
        <v>234</v>
      </c>
      <c r="B236" s="24" t="s">
        <v>55</v>
      </c>
      <c r="C236" s="14" t="s">
        <v>311</v>
      </c>
      <c r="D236" s="26">
        <v>2005010067</v>
      </c>
      <c r="E236" s="17" t="s">
        <v>305</v>
      </c>
      <c r="F236"/>
    </row>
    <row r="237" ht="17.4" spans="1:6">
      <c r="A237" s="10">
        <v>235</v>
      </c>
      <c r="B237" s="11" t="s">
        <v>10</v>
      </c>
      <c r="C237" s="12" t="s">
        <v>11</v>
      </c>
      <c r="D237" s="11" t="s">
        <v>12</v>
      </c>
      <c r="E237" s="10" t="s">
        <v>307</v>
      </c>
      <c r="F237"/>
    </row>
    <row r="238" ht="17.4" spans="1:6">
      <c r="A238" s="10">
        <v>236</v>
      </c>
      <c r="B238" s="11" t="s">
        <v>10</v>
      </c>
      <c r="C238" s="12" t="s">
        <v>11</v>
      </c>
      <c r="D238" s="11" t="s">
        <v>12</v>
      </c>
      <c r="E238" s="17" t="s">
        <v>304</v>
      </c>
      <c r="F238"/>
    </row>
    <row r="239" ht="17.4" spans="1:6">
      <c r="A239" s="10">
        <v>237</v>
      </c>
      <c r="B239" s="11" t="s">
        <v>10</v>
      </c>
      <c r="C239" s="12" t="s">
        <v>11</v>
      </c>
      <c r="D239" s="11" t="s">
        <v>12</v>
      </c>
      <c r="E239" s="10" t="s">
        <v>308</v>
      </c>
      <c r="F239"/>
    </row>
    <row r="240" ht="17.4" spans="1:6">
      <c r="A240" s="10">
        <v>238</v>
      </c>
      <c r="B240" s="10" t="s">
        <v>10</v>
      </c>
      <c r="C240" s="23" t="s">
        <v>312</v>
      </c>
      <c r="D240" s="13">
        <v>2005010011</v>
      </c>
      <c r="E240" s="17" t="s">
        <v>304</v>
      </c>
      <c r="F240"/>
    </row>
    <row r="241" ht="17.4" spans="1:6">
      <c r="A241" s="10">
        <v>239</v>
      </c>
      <c r="B241" s="53" t="s">
        <v>10</v>
      </c>
      <c r="C241" s="47" t="s">
        <v>312</v>
      </c>
      <c r="D241" s="53">
        <v>2005010011</v>
      </c>
      <c r="E241" s="10" t="s">
        <v>308</v>
      </c>
      <c r="F241"/>
    </row>
    <row r="242" ht="17.4" spans="1:6">
      <c r="A242" s="10">
        <v>240</v>
      </c>
      <c r="B242" s="11" t="s">
        <v>10</v>
      </c>
      <c r="C242" s="23" t="s">
        <v>63</v>
      </c>
      <c r="D242" s="11" t="s">
        <v>64</v>
      </c>
      <c r="E242" s="17" t="s">
        <v>305</v>
      </c>
      <c r="F242"/>
    </row>
    <row r="243" ht="17.4" spans="1:6">
      <c r="A243" s="10">
        <v>241</v>
      </c>
      <c r="B243" s="11" t="s">
        <v>10</v>
      </c>
      <c r="C243" s="23" t="s">
        <v>241</v>
      </c>
      <c r="D243" s="11" t="s">
        <v>242</v>
      </c>
      <c r="E243" s="10" t="s">
        <v>308</v>
      </c>
      <c r="F243"/>
    </row>
    <row r="244" ht="17.4" spans="1:6">
      <c r="A244" s="10">
        <v>242</v>
      </c>
      <c r="B244" s="11" t="s">
        <v>18</v>
      </c>
      <c r="C244" s="12" t="s">
        <v>313</v>
      </c>
      <c r="D244" s="11" t="s">
        <v>314</v>
      </c>
      <c r="E244" s="17" t="s">
        <v>305</v>
      </c>
      <c r="F244"/>
    </row>
    <row r="245" ht="17.4" spans="1:6">
      <c r="A245" s="10">
        <v>243</v>
      </c>
      <c r="B245" s="11" t="s">
        <v>18</v>
      </c>
      <c r="C245" s="12" t="s">
        <v>19</v>
      </c>
      <c r="D245" s="11" t="s">
        <v>20</v>
      </c>
      <c r="E245" s="10" t="s">
        <v>304</v>
      </c>
      <c r="F245"/>
    </row>
    <row r="246" ht="17.4" spans="1:6">
      <c r="A246" s="10">
        <v>244</v>
      </c>
      <c r="B246" s="45" t="s">
        <v>315</v>
      </c>
      <c r="C246" s="46" t="s">
        <v>244</v>
      </c>
      <c r="D246" s="45" t="s">
        <v>245</v>
      </c>
      <c r="E246" s="10" t="s">
        <v>308</v>
      </c>
      <c r="F246"/>
    </row>
    <row r="247" ht="17.4" spans="1:6">
      <c r="A247" s="10">
        <v>245</v>
      </c>
      <c r="B247" s="45" t="s">
        <v>243</v>
      </c>
      <c r="C247" s="46" t="s">
        <v>316</v>
      </c>
      <c r="D247" s="45" t="s">
        <v>317</v>
      </c>
      <c r="E247" s="17" t="s">
        <v>304</v>
      </c>
      <c r="F247"/>
    </row>
    <row r="248" ht="17.4" spans="1:6">
      <c r="A248" s="10">
        <v>246</v>
      </c>
      <c r="B248" s="45" t="s">
        <v>243</v>
      </c>
      <c r="C248" s="46" t="s">
        <v>318</v>
      </c>
      <c r="D248" s="45" t="s">
        <v>319</v>
      </c>
      <c r="E248" s="17" t="s">
        <v>304</v>
      </c>
      <c r="F248"/>
    </row>
    <row r="249" ht="17.4" spans="1:6">
      <c r="A249" s="10">
        <v>247</v>
      </c>
      <c r="B249" s="45" t="s">
        <v>243</v>
      </c>
      <c r="C249" s="46" t="s">
        <v>320</v>
      </c>
      <c r="D249" s="45" t="s">
        <v>321</v>
      </c>
      <c r="E249" s="10" t="s">
        <v>308</v>
      </c>
      <c r="F249"/>
    </row>
    <row r="250" ht="17.4" spans="1:6">
      <c r="A250" s="10">
        <v>248</v>
      </c>
      <c r="B250" s="27" t="s">
        <v>70</v>
      </c>
      <c r="C250" s="28" t="s">
        <v>250</v>
      </c>
      <c r="D250" s="27" t="s">
        <v>251</v>
      </c>
      <c r="E250" s="17" t="s">
        <v>304</v>
      </c>
      <c r="F250"/>
    </row>
    <row r="251" ht="17.4" spans="1:6">
      <c r="A251" s="10">
        <v>249</v>
      </c>
      <c r="B251" s="27" t="s">
        <v>70</v>
      </c>
      <c r="C251" s="28" t="s">
        <v>322</v>
      </c>
      <c r="D251" s="27" t="s">
        <v>323</v>
      </c>
      <c r="E251" s="17" t="s">
        <v>305</v>
      </c>
      <c r="F251"/>
    </row>
    <row r="252" ht="17.4" spans="1:6">
      <c r="A252" s="10">
        <v>250</v>
      </c>
      <c r="B252" s="24" t="s">
        <v>77</v>
      </c>
      <c r="C252" s="12" t="s">
        <v>254</v>
      </c>
      <c r="D252" s="24" t="s">
        <v>255</v>
      </c>
      <c r="E252" s="17" t="s">
        <v>305</v>
      </c>
      <c r="F252"/>
    </row>
    <row r="253" ht="17.4" spans="1:6">
      <c r="A253" s="10">
        <v>251</v>
      </c>
      <c r="B253" s="11" t="s">
        <v>77</v>
      </c>
      <c r="C253" s="12" t="s">
        <v>256</v>
      </c>
      <c r="D253" s="11" t="s">
        <v>324</v>
      </c>
      <c r="E253" s="10" t="s">
        <v>306</v>
      </c>
      <c r="F253"/>
    </row>
    <row r="254" ht="17.4" spans="1:6">
      <c r="A254" s="10">
        <v>252</v>
      </c>
      <c r="B254" s="11" t="s">
        <v>77</v>
      </c>
      <c r="C254" s="23" t="s">
        <v>78</v>
      </c>
      <c r="D254" s="11" t="s">
        <v>79</v>
      </c>
      <c r="E254" s="17" t="s">
        <v>305</v>
      </c>
      <c r="F254"/>
    </row>
    <row r="255" ht="17.4" spans="1:6">
      <c r="A255" s="10">
        <v>253</v>
      </c>
      <c r="B255" s="24" t="s">
        <v>77</v>
      </c>
      <c r="C255" s="23" t="s">
        <v>261</v>
      </c>
      <c r="D255" s="24" t="s">
        <v>262</v>
      </c>
      <c r="E255" s="17" t="s">
        <v>304</v>
      </c>
      <c r="F255"/>
    </row>
    <row r="256" ht="17.4" spans="1:6">
      <c r="A256" s="10">
        <v>254</v>
      </c>
      <c r="B256" s="11" t="s">
        <v>77</v>
      </c>
      <c r="C256" s="23" t="s">
        <v>325</v>
      </c>
      <c r="D256" s="11" t="s">
        <v>262</v>
      </c>
      <c r="E256" s="17" t="s">
        <v>305</v>
      </c>
      <c r="F256"/>
    </row>
    <row r="257" ht="17.4" spans="1:6">
      <c r="A257" s="10">
        <v>255</v>
      </c>
      <c r="B257" s="24" t="s">
        <v>77</v>
      </c>
      <c r="C257" s="23" t="s">
        <v>261</v>
      </c>
      <c r="D257" s="24" t="s">
        <v>262</v>
      </c>
      <c r="E257" s="10" t="s">
        <v>308</v>
      </c>
      <c r="F257"/>
    </row>
    <row r="258" ht="17.4" spans="1:6">
      <c r="A258" s="10">
        <v>256</v>
      </c>
      <c r="B258" s="24" t="s">
        <v>77</v>
      </c>
      <c r="C258" s="23" t="s">
        <v>261</v>
      </c>
      <c r="D258" s="24" t="s">
        <v>262</v>
      </c>
      <c r="E258" s="24" t="s">
        <v>326</v>
      </c>
      <c r="F258"/>
    </row>
    <row r="259" ht="17.4" spans="1:6">
      <c r="A259" s="10">
        <v>257</v>
      </c>
      <c r="B259" s="11" t="s">
        <v>77</v>
      </c>
      <c r="C259" s="23" t="s">
        <v>327</v>
      </c>
      <c r="D259" s="11" t="s">
        <v>328</v>
      </c>
      <c r="E259" s="10" t="s">
        <v>308</v>
      </c>
      <c r="F259"/>
    </row>
    <row r="260" ht="17.4" spans="1:6">
      <c r="A260" s="10">
        <v>258</v>
      </c>
      <c r="B260" s="11" t="s">
        <v>77</v>
      </c>
      <c r="C260" s="23" t="s">
        <v>329</v>
      </c>
      <c r="D260" s="11" t="s">
        <v>330</v>
      </c>
      <c r="E260" s="10" t="s">
        <v>308</v>
      </c>
      <c r="F260"/>
    </row>
    <row r="261" ht="17.4" spans="1:6">
      <c r="A261" s="10">
        <v>259</v>
      </c>
      <c r="B261" s="11" t="s">
        <v>77</v>
      </c>
      <c r="C261" s="23" t="s">
        <v>329</v>
      </c>
      <c r="D261" s="11" t="s">
        <v>330</v>
      </c>
      <c r="E261" s="10" t="s">
        <v>307</v>
      </c>
      <c r="F261"/>
    </row>
    <row r="262" ht="17.4" spans="1:6">
      <c r="A262" s="10">
        <v>260</v>
      </c>
      <c r="B262" s="11" t="s">
        <v>159</v>
      </c>
      <c r="C262" s="12" t="s">
        <v>331</v>
      </c>
      <c r="D262" s="11" t="s">
        <v>332</v>
      </c>
      <c r="E262" s="10" t="s">
        <v>308</v>
      </c>
      <c r="F262"/>
    </row>
    <row r="263" ht="17.4" spans="1:6">
      <c r="A263" s="10">
        <v>261</v>
      </c>
      <c r="B263" s="11" t="s">
        <v>159</v>
      </c>
      <c r="C263" s="12" t="s">
        <v>331</v>
      </c>
      <c r="D263" s="11" t="s">
        <v>332</v>
      </c>
      <c r="E263" s="17" t="s">
        <v>304</v>
      </c>
      <c r="F263"/>
    </row>
    <row r="264" ht="17.4" spans="1:6">
      <c r="A264" s="10">
        <v>262</v>
      </c>
      <c r="B264" s="11" t="s">
        <v>159</v>
      </c>
      <c r="C264" s="12" t="s">
        <v>333</v>
      </c>
      <c r="D264" s="11" t="s">
        <v>334</v>
      </c>
      <c r="E264" s="17" t="s">
        <v>305</v>
      </c>
      <c r="F264"/>
    </row>
    <row r="265" ht="17.4" spans="1:6">
      <c r="A265" s="10">
        <v>263</v>
      </c>
      <c r="B265" s="13" t="s">
        <v>81</v>
      </c>
      <c r="C265" s="12" t="s">
        <v>271</v>
      </c>
      <c r="D265" s="13">
        <v>2005010094</v>
      </c>
      <c r="E265" s="17" t="s">
        <v>305</v>
      </c>
      <c r="F265"/>
    </row>
    <row r="266" ht="17.4" spans="1:6">
      <c r="A266" s="10">
        <v>264</v>
      </c>
      <c r="B266" s="13" t="s">
        <v>81</v>
      </c>
      <c r="C266" s="12" t="s">
        <v>275</v>
      </c>
      <c r="D266" s="13">
        <v>2005010098</v>
      </c>
      <c r="E266" s="10" t="s">
        <v>308</v>
      </c>
      <c r="F266"/>
    </row>
    <row r="267" ht="17.4" spans="1:6">
      <c r="A267" s="10">
        <v>265</v>
      </c>
      <c r="B267" s="11" t="s">
        <v>21</v>
      </c>
      <c r="C267" s="12" t="s">
        <v>335</v>
      </c>
      <c r="D267" s="11" t="s">
        <v>336</v>
      </c>
      <c r="E267" s="10" t="s">
        <v>306</v>
      </c>
      <c r="F267"/>
    </row>
    <row r="268" ht="17.4" spans="1:6">
      <c r="A268" s="10">
        <v>266</v>
      </c>
      <c r="B268" s="11" t="s">
        <v>21</v>
      </c>
      <c r="C268" s="12" t="s">
        <v>335</v>
      </c>
      <c r="D268" s="11" t="s">
        <v>336</v>
      </c>
      <c r="E268" s="17" t="s">
        <v>305</v>
      </c>
      <c r="F268"/>
    </row>
    <row r="269" ht="17.4" spans="1:6">
      <c r="A269" s="10">
        <v>267</v>
      </c>
      <c r="B269" s="11" t="s">
        <v>21</v>
      </c>
      <c r="C269" s="12" t="s">
        <v>278</v>
      </c>
      <c r="D269" s="11" t="s">
        <v>279</v>
      </c>
      <c r="E269" s="17" t="s">
        <v>305</v>
      </c>
      <c r="F269"/>
    </row>
    <row r="270" ht="17.4" spans="1:6">
      <c r="A270" s="10">
        <v>268</v>
      </c>
      <c r="B270" s="13" t="s">
        <v>21</v>
      </c>
      <c r="C270" s="14" t="s">
        <v>22</v>
      </c>
      <c r="D270" s="13">
        <v>2005010159</v>
      </c>
      <c r="E270" s="17" t="s">
        <v>305</v>
      </c>
      <c r="F270"/>
    </row>
    <row r="271" ht="17.4" spans="1:6">
      <c r="A271" s="10">
        <v>269</v>
      </c>
      <c r="B271" s="11" t="s">
        <v>23</v>
      </c>
      <c r="C271" s="12" t="s">
        <v>24</v>
      </c>
      <c r="D271" s="11" t="s">
        <v>25</v>
      </c>
      <c r="E271" s="10" t="s">
        <v>308</v>
      </c>
      <c r="F271"/>
    </row>
    <row r="272" ht="17.4" spans="1:6">
      <c r="A272" s="10">
        <v>270</v>
      </c>
      <c r="B272" s="11" t="s">
        <v>23</v>
      </c>
      <c r="C272" s="12" t="s">
        <v>24</v>
      </c>
      <c r="D272" s="11" t="s">
        <v>25</v>
      </c>
      <c r="E272" s="17" t="s">
        <v>304</v>
      </c>
      <c r="F272"/>
    </row>
    <row r="273" ht="17.4" spans="1:6">
      <c r="A273" s="10">
        <v>271</v>
      </c>
      <c r="B273" s="11" t="s">
        <v>23</v>
      </c>
      <c r="C273" s="12" t="s">
        <v>337</v>
      </c>
      <c r="D273" s="11" t="s">
        <v>338</v>
      </c>
      <c r="E273" s="17" t="s">
        <v>305</v>
      </c>
      <c r="F273"/>
    </row>
    <row r="274" ht="17.4" spans="1:6">
      <c r="A274" s="10">
        <v>272</v>
      </c>
      <c r="B274" s="11" t="s">
        <v>23</v>
      </c>
      <c r="C274" s="12" t="s">
        <v>87</v>
      </c>
      <c r="D274" s="11" t="s">
        <v>88</v>
      </c>
      <c r="E274" s="17" t="s">
        <v>305</v>
      </c>
      <c r="F274"/>
    </row>
    <row r="275" ht="17.4" spans="1:6">
      <c r="A275" s="10">
        <v>273</v>
      </c>
      <c r="B275" s="25" t="s">
        <v>91</v>
      </c>
      <c r="C275" s="25" t="s">
        <v>282</v>
      </c>
      <c r="D275" s="25">
        <v>2105070010</v>
      </c>
      <c r="E275" s="24" t="s">
        <v>326</v>
      </c>
      <c r="F275"/>
    </row>
    <row r="276" ht="17.4" spans="1:6">
      <c r="A276" s="10">
        <v>274</v>
      </c>
      <c r="B276" s="25" t="s">
        <v>91</v>
      </c>
      <c r="C276" s="25" t="s">
        <v>339</v>
      </c>
      <c r="D276" s="25">
        <v>2105070009</v>
      </c>
      <c r="E276" s="10" t="s">
        <v>308</v>
      </c>
      <c r="F276"/>
    </row>
    <row r="277" ht="17.4" spans="1:6">
      <c r="A277" s="10">
        <v>275</v>
      </c>
      <c r="B277" s="25" t="s">
        <v>91</v>
      </c>
      <c r="C277" s="25" t="s">
        <v>339</v>
      </c>
      <c r="D277" s="25">
        <v>2105070009</v>
      </c>
      <c r="E277" s="25" t="s">
        <v>340</v>
      </c>
      <c r="F277"/>
    </row>
    <row r="278" ht="17.4" spans="1:6">
      <c r="A278" s="10">
        <v>276</v>
      </c>
      <c r="B278" s="25" t="s">
        <v>91</v>
      </c>
      <c r="C278" s="25" t="s">
        <v>339</v>
      </c>
      <c r="D278" s="25">
        <v>2105070009</v>
      </c>
      <c r="E278" s="10" t="s">
        <v>307</v>
      </c>
      <c r="F278"/>
    </row>
    <row r="279" ht="17.4" spans="1:6">
      <c r="A279" s="10">
        <v>277</v>
      </c>
      <c r="B279" s="25" t="s">
        <v>91</v>
      </c>
      <c r="C279" s="25" t="s">
        <v>341</v>
      </c>
      <c r="D279" s="25">
        <v>2105070024</v>
      </c>
      <c r="E279" s="10" t="s">
        <v>308</v>
      </c>
      <c r="F279"/>
    </row>
    <row r="280" ht="17.4" spans="1:6">
      <c r="A280" s="10">
        <v>278</v>
      </c>
      <c r="B280" s="25" t="s">
        <v>91</v>
      </c>
      <c r="C280" s="25" t="s">
        <v>163</v>
      </c>
      <c r="D280" s="25">
        <v>2105070017</v>
      </c>
      <c r="E280" s="10" t="s">
        <v>307</v>
      </c>
      <c r="F280"/>
    </row>
    <row r="281" ht="17.4" spans="1:6">
      <c r="A281" s="10">
        <v>279</v>
      </c>
      <c r="B281" s="25" t="s">
        <v>91</v>
      </c>
      <c r="C281" s="25" t="s">
        <v>163</v>
      </c>
      <c r="D281" s="25">
        <v>2105070017</v>
      </c>
      <c r="E281" s="25" t="s">
        <v>342</v>
      </c>
      <c r="F281"/>
    </row>
    <row r="282" ht="17.4" spans="1:6">
      <c r="A282" s="10">
        <v>280</v>
      </c>
      <c r="B282" s="25" t="s">
        <v>91</v>
      </c>
      <c r="C282" s="25" t="s">
        <v>163</v>
      </c>
      <c r="D282" s="25">
        <v>2105070017</v>
      </c>
      <c r="E282" s="10" t="s">
        <v>306</v>
      </c>
      <c r="F282"/>
    </row>
    <row r="283" ht="17.4" spans="1:6">
      <c r="A283" s="10">
        <v>281</v>
      </c>
      <c r="B283" s="25" t="s">
        <v>91</v>
      </c>
      <c r="C283" s="18" t="s">
        <v>163</v>
      </c>
      <c r="D283" s="25">
        <v>2105070017</v>
      </c>
      <c r="E283" s="17" t="s">
        <v>304</v>
      </c>
      <c r="F283"/>
    </row>
    <row r="284" ht="17.4" spans="1:6">
      <c r="A284" s="10">
        <v>282</v>
      </c>
      <c r="B284" s="25" t="s">
        <v>91</v>
      </c>
      <c r="C284" s="18" t="s">
        <v>163</v>
      </c>
      <c r="D284" s="25">
        <v>2105070017</v>
      </c>
      <c r="E284" s="25" t="s">
        <v>340</v>
      </c>
      <c r="F284"/>
    </row>
    <row r="285" ht="17.4" spans="1:6">
      <c r="A285" s="10">
        <v>283</v>
      </c>
      <c r="B285" s="25" t="s">
        <v>91</v>
      </c>
      <c r="C285" s="18" t="s">
        <v>163</v>
      </c>
      <c r="D285" s="25">
        <v>2105070017</v>
      </c>
      <c r="E285" s="10" t="s">
        <v>308</v>
      </c>
      <c r="F285"/>
    </row>
    <row r="286" ht="17.4" spans="1:6">
      <c r="A286" s="10">
        <v>284</v>
      </c>
      <c r="B286" s="25" t="s">
        <v>94</v>
      </c>
      <c r="C286" s="25" t="s">
        <v>343</v>
      </c>
      <c r="D286" s="25">
        <v>2105050013</v>
      </c>
      <c r="E286" s="17" t="s">
        <v>305</v>
      </c>
      <c r="F286"/>
    </row>
    <row r="287" ht="17.4" spans="1:6">
      <c r="A287" s="10">
        <v>285</v>
      </c>
      <c r="B287" s="25" t="s">
        <v>344</v>
      </c>
      <c r="C287" s="25" t="s">
        <v>95</v>
      </c>
      <c r="D287" s="25">
        <v>2105050027</v>
      </c>
      <c r="E287" s="17" t="s">
        <v>304</v>
      </c>
      <c r="F287"/>
    </row>
    <row r="288" ht="17.4" spans="1:6">
      <c r="A288" s="10">
        <v>286</v>
      </c>
      <c r="B288" s="25" t="s">
        <v>344</v>
      </c>
      <c r="C288" s="25" t="s">
        <v>345</v>
      </c>
      <c r="D288" s="25">
        <v>2105050026</v>
      </c>
      <c r="E288" s="10" t="s">
        <v>308</v>
      </c>
      <c r="F288"/>
    </row>
    <row r="289" ht="17.4" spans="1:6">
      <c r="A289" s="10">
        <v>287</v>
      </c>
      <c r="B289" s="11" t="s">
        <v>96</v>
      </c>
      <c r="C289" s="11" t="s">
        <v>346</v>
      </c>
      <c r="D289" s="11" t="s">
        <v>347</v>
      </c>
      <c r="E289" s="10" t="s">
        <v>308</v>
      </c>
      <c r="F289"/>
    </row>
    <row r="290" ht="17.4" spans="1:6">
      <c r="A290" s="10">
        <v>288</v>
      </c>
      <c r="B290" s="48" t="s">
        <v>96</v>
      </c>
      <c r="C290" s="11" t="s">
        <v>346</v>
      </c>
      <c r="D290" s="48">
        <v>2105050056</v>
      </c>
      <c r="E290" s="17" t="s">
        <v>304</v>
      </c>
      <c r="F290"/>
    </row>
    <row r="291" ht="17.4" spans="1:6">
      <c r="A291" s="10">
        <v>289</v>
      </c>
      <c r="B291" s="25" t="s">
        <v>96</v>
      </c>
      <c r="C291" s="25" t="s">
        <v>150</v>
      </c>
      <c r="D291" s="25">
        <v>2105050038</v>
      </c>
      <c r="E291" s="24" t="s">
        <v>326</v>
      </c>
      <c r="F291"/>
    </row>
    <row r="292" ht="17.4" spans="1:6">
      <c r="A292" s="10">
        <v>290</v>
      </c>
      <c r="B292" s="25" t="s">
        <v>96</v>
      </c>
      <c r="C292" s="25" t="s">
        <v>348</v>
      </c>
      <c r="D292" s="25">
        <v>2105050046</v>
      </c>
      <c r="E292" s="17" t="s">
        <v>305</v>
      </c>
      <c r="F292"/>
    </row>
    <row r="293" ht="17.4" spans="1:6">
      <c r="A293" s="10">
        <v>291</v>
      </c>
      <c r="B293" s="25" t="s">
        <v>96</v>
      </c>
      <c r="C293" s="25" t="s">
        <v>348</v>
      </c>
      <c r="D293" s="25">
        <v>2105050046</v>
      </c>
      <c r="E293" s="10" t="s">
        <v>308</v>
      </c>
      <c r="F293"/>
    </row>
    <row r="294" ht="17.4" spans="1:6">
      <c r="A294" s="10">
        <v>292</v>
      </c>
      <c r="B294" s="25" t="s">
        <v>98</v>
      </c>
      <c r="C294" s="25" t="s">
        <v>166</v>
      </c>
      <c r="D294" s="25">
        <v>2105050119</v>
      </c>
      <c r="E294" s="17" t="s">
        <v>305</v>
      </c>
      <c r="F294"/>
    </row>
    <row r="295" ht="17.4" spans="1:6">
      <c r="A295" s="10">
        <v>293</v>
      </c>
      <c r="B295" s="25" t="s">
        <v>98</v>
      </c>
      <c r="C295" s="25" t="s">
        <v>99</v>
      </c>
      <c r="D295" s="25">
        <v>2105050139</v>
      </c>
      <c r="E295" s="10" t="s">
        <v>308</v>
      </c>
      <c r="F295"/>
    </row>
    <row r="296" ht="17.4" spans="1:6">
      <c r="A296" s="10">
        <v>294</v>
      </c>
      <c r="B296" s="25" t="s">
        <v>98</v>
      </c>
      <c r="C296" s="25" t="s">
        <v>289</v>
      </c>
      <c r="D296" s="25">
        <v>2105050128</v>
      </c>
      <c r="E296" s="17" t="s">
        <v>305</v>
      </c>
      <c r="F296"/>
    </row>
    <row r="297" ht="17.4" spans="1:6">
      <c r="A297" s="10">
        <v>295</v>
      </c>
      <c r="B297" s="25" t="s">
        <v>98</v>
      </c>
      <c r="C297" s="25" t="s">
        <v>349</v>
      </c>
      <c r="D297" s="25">
        <v>2105050132</v>
      </c>
      <c r="E297" s="10" t="s">
        <v>308</v>
      </c>
      <c r="F297"/>
    </row>
    <row r="298" ht="17.4" spans="1:6">
      <c r="A298" s="10">
        <v>296</v>
      </c>
      <c r="B298" s="25" t="s">
        <v>98</v>
      </c>
      <c r="C298" s="25" t="s">
        <v>350</v>
      </c>
      <c r="D298" s="25">
        <v>2105050126</v>
      </c>
      <c r="E298" s="17" t="s">
        <v>304</v>
      </c>
      <c r="F298"/>
    </row>
    <row r="299" ht="17.4" spans="1:6">
      <c r="A299" s="10">
        <v>297</v>
      </c>
      <c r="B299" s="25" t="s">
        <v>98</v>
      </c>
      <c r="C299" s="25" t="s">
        <v>349</v>
      </c>
      <c r="D299" s="25">
        <v>2105050132</v>
      </c>
      <c r="E299" s="10" t="s">
        <v>307</v>
      </c>
      <c r="F299"/>
    </row>
    <row r="300" ht="17.4" spans="1:6">
      <c r="A300" s="10">
        <v>298</v>
      </c>
      <c r="B300" s="33" t="s">
        <v>101</v>
      </c>
      <c r="C300" s="25" t="s">
        <v>290</v>
      </c>
      <c r="D300" s="25">
        <v>2105010023</v>
      </c>
      <c r="E300" s="25" t="s">
        <v>304</v>
      </c>
      <c r="F300"/>
    </row>
    <row r="301" ht="17.4" spans="1:6">
      <c r="A301" s="10">
        <v>299</v>
      </c>
      <c r="B301" s="33" t="s">
        <v>101</v>
      </c>
      <c r="C301" s="25" t="s">
        <v>290</v>
      </c>
      <c r="D301" s="25">
        <v>2105010023</v>
      </c>
      <c r="E301" s="25" t="s">
        <v>308</v>
      </c>
      <c r="F301"/>
    </row>
    <row r="302" ht="17.4" spans="1:6">
      <c r="A302" s="10">
        <v>300</v>
      </c>
      <c r="B302" s="25" t="s">
        <v>186</v>
      </c>
      <c r="C302" s="25" t="s">
        <v>351</v>
      </c>
      <c r="D302" s="25">
        <v>2105010046</v>
      </c>
      <c r="E302" s="10" t="s">
        <v>308</v>
      </c>
      <c r="F302"/>
    </row>
    <row r="303" ht="17.4" spans="1:6">
      <c r="A303" s="10">
        <v>301</v>
      </c>
      <c r="B303" s="34" t="s">
        <v>103</v>
      </c>
      <c r="C303" s="34" t="s">
        <v>352</v>
      </c>
      <c r="D303" s="34">
        <v>2105010080</v>
      </c>
      <c r="E303" s="10" t="s">
        <v>308</v>
      </c>
      <c r="F303"/>
    </row>
    <row r="304" ht="17.4" spans="1:6">
      <c r="A304" s="10">
        <v>302</v>
      </c>
      <c r="B304" s="34" t="s">
        <v>103</v>
      </c>
      <c r="C304" s="34" t="s">
        <v>353</v>
      </c>
      <c r="D304" s="34">
        <v>2105010063</v>
      </c>
      <c r="E304" s="10" t="s">
        <v>306</v>
      </c>
      <c r="F304"/>
    </row>
    <row r="305" ht="17.4" spans="1:6">
      <c r="A305" s="10">
        <v>303</v>
      </c>
      <c r="B305" s="11" t="s">
        <v>103</v>
      </c>
      <c r="C305" s="35" t="s">
        <v>354</v>
      </c>
      <c r="D305" s="11" t="s">
        <v>355</v>
      </c>
      <c r="E305" s="10" t="s">
        <v>308</v>
      </c>
      <c r="F305"/>
    </row>
    <row r="306" ht="17.4" spans="1:6">
      <c r="A306" s="10">
        <v>304</v>
      </c>
      <c r="B306" s="11" t="s">
        <v>356</v>
      </c>
      <c r="C306" s="35" t="s">
        <v>14</v>
      </c>
      <c r="D306" s="11" t="s">
        <v>15</v>
      </c>
      <c r="E306" s="10" t="s">
        <v>308</v>
      </c>
      <c r="F306"/>
    </row>
    <row r="307" ht="17.4" spans="1:6">
      <c r="A307" s="10">
        <v>305</v>
      </c>
      <c r="B307" s="11" t="s">
        <v>356</v>
      </c>
      <c r="C307" s="35" t="s">
        <v>357</v>
      </c>
      <c r="D307" s="11" t="s">
        <v>358</v>
      </c>
      <c r="E307" s="17" t="s">
        <v>304</v>
      </c>
      <c r="F307"/>
    </row>
    <row r="308" ht="17.4" spans="1:6">
      <c r="A308" s="10">
        <v>306</v>
      </c>
      <c r="B308" s="11" t="s">
        <v>356</v>
      </c>
      <c r="C308" s="35" t="s">
        <v>357</v>
      </c>
      <c r="D308" s="11" t="s">
        <v>358</v>
      </c>
      <c r="E308" s="10" t="s">
        <v>307</v>
      </c>
      <c r="F308"/>
    </row>
    <row r="309" ht="17.4" spans="1:6">
      <c r="A309" s="10">
        <v>307</v>
      </c>
      <c r="B309" s="11" t="s">
        <v>356</v>
      </c>
      <c r="C309" s="35" t="s">
        <v>357</v>
      </c>
      <c r="D309" s="11" t="s">
        <v>358</v>
      </c>
      <c r="E309" s="10" t="s">
        <v>308</v>
      </c>
      <c r="F309"/>
    </row>
    <row r="310" ht="17.4" spans="1:6">
      <c r="A310" s="10">
        <v>308</v>
      </c>
      <c r="B310" s="11" t="s">
        <v>356</v>
      </c>
      <c r="C310" s="35" t="s">
        <v>359</v>
      </c>
      <c r="D310" s="11" t="s">
        <v>360</v>
      </c>
      <c r="E310" s="10" t="s">
        <v>308</v>
      </c>
      <c r="F310"/>
    </row>
    <row r="311" ht="17.4" spans="1:6">
      <c r="A311" s="10">
        <v>309</v>
      </c>
      <c r="B311" s="54" t="s">
        <v>188</v>
      </c>
      <c r="C311" s="55" t="s">
        <v>361</v>
      </c>
      <c r="D311" s="56">
        <v>2105010120</v>
      </c>
      <c r="E311" s="10" t="s">
        <v>308</v>
      </c>
      <c r="F311"/>
    </row>
    <row r="312" ht="17.4" spans="1:6">
      <c r="A312" s="10">
        <v>310</v>
      </c>
      <c r="B312" s="40" t="s">
        <v>188</v>
      </c>
      <c r="C312" s="33" t="s">
        <v>361</v>
      </c>
      <c r="D312" s="18">
        <v>2105010120</v>
      </c>
      <c r="E312" s="25" t="s">
        <v>342</v>
      </c>
      <c r="F312"/>
    </row>
    <row r="313" ht="17.4" spans="1:6">
      <c r="A313" s="10">
        <v>311</v>
      </c>
      <c r="B313" s="40" t="s">
        <v>188</v>
      </c>
      <c r="C313" s="19" t="s">
        <v>362</v>
      </c>
      <c r="D313" s="19">
        <v>2105010136</v>
      </c>
      <c r="E313" s="17" t="s">
        <v>305</v>
      </c>
      <c r="F313"/>
    </row>
    <row r="314" ht="17.4" spans="1:6">
      <c r="A314" s="10">
        <v>312</v>
      </c>
      <c r="B314" s="11" t="s">
        <v>167</v>
      </c>
      <c r="C314" s="11" t="s">
        <v>363</v>
      </c>
      <c r="D314" s="11" t="s">
        <v>364</v>
      </c>
      <c r="E314" s="10" t="s">
        <v>308</v>
      </c>
      <c r="F314"/>
    </row>
    <row r="315" ht="17.4" spans="1:6">
      <c r="A315" s="10">
        <v>313</v>
      </c>
      <c r="B315" s="11" t="s">
        <v>167</v>
      </c>
      <c r="C315" s="11" t="s">
        <v>363</v>
      </c>
      <c r="D315" s="11" t="s">
        <v>364</v>
      </c>
      <c r="E315" s="10" t="s">
        <v>306</v>
      </c>
      <c r="F315"/>
    </row>
    <row r="316" ht="17.4" spans="1:6">
      <c r="A316" s="10">
        <v>314</v>
      </c>
      <c r="B316" s="11" t="s">
        <v>108</v>
      </c>
      <c r="C316" s="13" t="s">
        <v>111</v>
      </c>
      <c r="D316" s="13">
        <v>2205080033</v>
      </c>
      <c r="E316" s="25" t="s">
        <v>340</v>
      </c>
      <c r="F316"/>
    </row>
    <row r="317" ht="17.4" spans="1:6">
      <c r="A317" s="10">
        <v>315</v>
      </c>
      <c r="B317" s="11" t="s">
        <v>108</v>
      </c>
      <c r="C317" s="13" t="s">
        <v>365</v>
      </c>
      <c r="D317" s="13">
        <v>2205080028</v>
      </c>
      <c r="E317" s="10" t="s">
        <v>308</v>
      </c>
      <c r="F317"/>
    </row>
    <row r="318" ht="17.4" spans="1:6">
      <c r="A318" s="10">
        <v>316</v>
      </c>
      <c r="B318" s="11" t="s">
        <v>108</v>
      </c>
      <c r="C318" s="11" t="s">
        <v>115</v>
      </c>
      <c r="D318" s="11" t="s">
        <v>116</v>
      </c>
      <c r="E318" s="10" t="s">
        <v>308</v>
      </c>
      <c r="F318"/>
    </row>
    <row r="319" ht="17.4" spans="1:6">
      <c r="A319" s="10">
        <v>317</v>
      </c>
      <c r="B319" s="11" t="s">
        <v>108</v>
      </c>
      <c r="C319" s="11" t="s">
        <v>117</v>
      </c>
      <c r="D319" s="11" t="s">
        <v>118</v>
      </c>
      <c r="E319" s="25" t="s">
        <v>340</v>
      </c>
      <c r="F319"/>
    </row>
    <row r="320" ht="17.4" spans="1:6">
      <c r="A320" s="10">
        <v>318</v>
      </c>
      <c r="B320" s="11" t="s">
        <v>108</v>
      </c>
      <c r="C320" s="11" t="s">
        <v>117</v>
      </c>
      <c r="D320" s="11" t="s">
        <v>118</v>
      </c>
      <c r="E320" s="10" t="s">
        <v>307</v>
      </c>
      <c r="F320"/>
    </row>
    <row r="321" ht="17.4" spans="1:6">
      <c r="A321" s="10">
        <v>319</v>
      </c>
      <c r="B321" s="11" t="s">
        <v>108</v>
      </c>
      <c r="C321" s="13" t="s">
        <v>170</v>
      </c>
      <c r="D321" s="13">
        <v>2205080003</v>
      </c>
      <c r="E321" s="10" t="s">
        <v>308</v>
      </c>
      <c r="F321"/>
    </row>
    <row r="322" ht="17.4" spans="1:6">
      <c r="A322" s="10">
        <v>320</v>
      </c>
      <c r="B322" s="11" t="s">
        <v>108</v>
      </c>
      <c r="C322" s="13" t="s">
        <v>170</v>
      </c>
      <c r="D322" s="13">
        <v>2205080003</v>
      </c>
      <c r="E322" s="25" t="s">
        <v>340</v>
      </c>
      <c r="F322"/>
    </row>
    <row r="323" ht="17.4" spans="1:6">
      <c r="A323" s="10">
        <v>321</v>
      </c>
      <c r="B323" s="11" t="s">
        <v>108</v>
      </c>
      <c r="C323" s="11" t="s">
        <v>171</v>
      </c>
      <c r="D323" s="11" t="s">
        <v>172</v>
      </c>
      <c r="E323" s="11" t="s">
        <v>303</v>
      </c>
      <c r="F323"/>
    </row>
    <row r="324" ht="17.4" spans="1:6">
      <c r="A324" s="10">
        <v>322</v>
      </c>
      <c r="B324" s="11" t="s">
        <v>108</v>
      </c>
      <c r="C324" s="13" t="s">
        <v>119</v>
      </c>
      <c r="D324" s="13">
        <v>2205080006</v>
      </c>
      <c r="E324" s="10" t="s">
        <v>308</v>
      </c>
      <c r="F324"/>
    </row>
    <row r="325" ht="17.4" spans="1:6">
      <c r="A325" s="10">
        <v>323</v>
      </c>
      <c r="B325" s="11" t="s">
        <v>108</v>
      </c>
      <c r="C325" s="11" t="s">
        <v>190</v>
      </c>
      <c r="D325" s="11" t="s">
        <v>191</v>
      </c>
      <c r="E325" s="10" t="s">
        <v>308</v>
      </c>
      <c r="F325"/>
    </row>
    <row r="326" ht="17.4" spans="1:6">
      <c r="A326" s="10">
        <v>324</v>
      </c>
      <c r="B326" s="11" t="s">
        <v>108</v>
      </c>
      <c r="C326" s="11" t="s">
        <v>366</v>
      </c>
      <c r="D326" s="11" t="s">
        <v>367</v>
      </c>
      <c r="E326" s="25" t="s">
        <v>340</v>
      </c>
      <c r="F326"/>
    </row>
    <row r="327" ht="17.4" spans="1:6">
      <c r="A327" s="10">
        <v>325</v>
      </c>
      <c r="B327" s="11" t="s">
        <v>108</v>
      </c>
      <c r="C327" s="11" t="s">
        <v>366</v>
      </c>
      <c r="D327" s="11" t="s">
        <v>367</v>
      </c>
      <c r="E327" s="10" t="s">
        <v>307</v>
      </c>
      <c r="F327"/>
    </row>
    <row r="328" ht="17.4" spans="1:6">
      <c r="A328" s="10">
        <v>326</v>
      </c>
      <c r="B328" s="13" t="s">
        <v>16</v>
      </c>
      <c r="C328" s="13" t="s">
        <v>123</v>
      </c>
      <c r="D328" s="13">
        <v>2205080066</v>
      </c>
      <c r="E328" s="25" t="s">
        <v>340</v>
      </c>
      <c r="F328"/>
    </row>
    <row r="329" ht="17.4" spans="1:6">
      <c r="A329" s="10">
        <v>327</v>
      </c>
      <c r="B329" s="13" t="s">
        <v>16</v>
      </c>
      <c r="C329" s="13" t="s">
        <v>124</v>
      </c>
      <c r="D329" s="13">
        <v>2205080064</v>
      </c>
      <c r="E329" s="10" t="s">
        <v>308</v>
      </c>
      <c r="F329"/>
    </row>
    <row r="330" ht="17.4" spans="1:6">
      <c r="A330" s="10">
        <v>328</v>
      </c>
      <c r="B330" s="13" t="s">
        <v>16</v>
      </c>
      <c r="C330" s="13" t="s">
        <v>125</v>
      </c>
      <c r="D330" s="13">
        <v>2205080065</v>
      </c>
      <c r="E330" s="10" t="s">
        <v>308</v>
      </c>
      <c r="F330"/>
    </row>
    <row r="331" ht="17.4" spans="1:6">
      <c r="A331" s="10">
        <v>329</v>
      </c>
      <c r="B331" s="13" t="s">
        <v>16</v>
      </c>
      <c r="C331" s="13" t="s">
        <v>125</v>
      </c>
      <c r="D331" s="13">
        <v>2205080065</v>
      </c>
      <c r="E331" s="25" t="s">
        <v>340</v>
      </c>
      <c r="F331"/>
    </row>
    <row r="332" ht="17.4" spans="1:6">
      <c r="A332" s="10">
        <v>330</v>
      </c>
      <c r="B332" s="13" t="s">
        <v>16</v>
      </c>
      <c r="C332" s="11" t="s">
        <v>132</v>
      </c>
      <c r="D332" s="11" t="s">
        <v>133</v>
      </c>
      <c r="E332" s="24" t="s">
        <v>326</v>
      </c>
      <c r="F332"/>
    </row>
    <row r="333" ht="17.4" spans="1:6">
      <c r="A333" s="10">
        <v>331</v>
      </c>
      <c r="B333" s="13" t="s">
        <v>16</v>
      </c>
      <c r="C333" s="36" t="s">
        <v>135</v>
      </c>
      <c r="D333" s="37">
        <v>2205080069</v>
      </c>
      <c r="E333" s="25" t="s">
        <v>340</v>
      </c>
      <c r="F333"/>
    </row>
    <row r="334" ht="17.4" spans="1:6">
      <c r="A334" s="10">
        <v>332</v>
      </c>
      <c r="B334" s="13" t="s">
        <v>16</v>
      </c>
      <c r="C334" s="36" t="s">
        <v>135</v>
      </c>
      <c r="D334" s="37">
        <v>2205080069</v>
      </c>
      <c r="E334" s="24" t="s">
        <v>326</v>
      </c>
      <c r="F334"/>
    </row>
    <row r="335" ht="17.4" spans="1:6">
      <c r="A335" s="10">
        <v>333</v>
      </c>
      <c r="B335" s="13" t="s">
        <v>16</v>
      </c>
      <c r="C335" s="36" t="s">
        <v>135</v>
      </c>
      <c r="D335" s="37">
        <v>2205080069</v>
      </c>
      <c r="E335" s="10" t="s">
        <v>308</v>
      </c>
      <c r="F335"/>
    </row>
    <row r="336" ht="17.4" spans="1:6">
      <c r="A336" s="10">
        <v>334</v>
      </c>
      <c r="B336" s="13" t="s">
        <v>16</v>
      </c>
      <c r="C336" s="36" t="s">
        <v>135</v>
      </c>
      <c r="D336" s="37">
        <v>2205080069</v>
      </c>
      <c r="E336" s="10" t="s">
        <v>307</v>
      </c>
      <c r="F336"/>
    </row>
    <row r="337" ht="17.4" spans="1:6">
      <c r="A337" s="10">
        <v>335</v>
      </c>
      <c r="B337" s="13" t="s">
        <v>16</v>
      </c>
      <c r="C337" s="13" t="s">
        <v>136</v>
      </c>
      <c r="D337" s="13">
        <v>2205080046</v>
      </c>
      <c r="E337" s="24" t="s">
        <v>326</v>
      </c>
      <c r="F337"/>
    </row>
    <row r="338" ht="17.4" spans="1:6">
      <c r="A338" s="10">
        <v>336</v>
      </c>
      <c r="B338" s="13" t="s">
        <v>16</v>
      </c>
      <c r="C338" s="13" t="s">
        <v>136</v>
      </c>
      <c r="D338" s="13">
        <v>2205080046</v>
      </c>
      <c r="E338" s="10" t="s">
        <v>307</v>
      </c>
      <c r="F338"/>
    </row>
    <row r="339" ht="17.4" spans="1:6">
      <c r="A339" s="10">
        <v>337</v>
      </c>
      <c r="B339" s="11" t="s">
        <v>368</v>
      </c>
      <c r="C339" s="11" t="s">
        <v>369</v>
      </c>
      <c r="D339" s="11" t="s">
        <v>370</v>
      </c>
      <c r="E339" s="10" t="s">
        <v>308</v>
      </c>
      <c r="F339"/>
    </row>
    <row r="340" ht="17.4" spans="1:6">
      <c r="A340" s="10">
        <v>338</v>
      </c>
      <c r="B340" s="11" t="s">
        <v>368</v>
      </c>
      <c r="C340" s="11" t="s">
        <v>369</v>
      </c>
      <c r="D340" s="11" t="s">
        <v>370</v>
      </c>
      <c r="E340" s="10" t="s">
        <v>307</v>
      </c>
      <c r="F340"/>
    </row>
    <row r="341" ht="17.4" spans="1:6">
      <c r="A341" s="10">
        <v>339</v>
      </c>
      <c r="B341" s="11" t="s">
        <v>368</v>
      </c>
      <c r="C341" s="11" t="s">
        <v>371</v>
      </c>
      <c r="D341" s="11" t="s">
        <v>372</v>
      </c>
      <c r="E341" s="10" t="s">
        <v>307</v>
      </c>
      <c r="F341"/>
    </row>
    <row r="342" ht="17.4" spans="1:6">
      <c r="A342" s="10">
        <v>340</v>
      </c>
      <c r="B342" s="11" t="s">
        <v>368</v>
      </c>
      <c r="C342" s="11" t="s">
        <v>371</v>
      </c>
      <c r="D342" s="11" t="s">
        <v>372</v>
      </c>
      <c r="E342" s="10" t="s">
        <v>308</v>
      </c>
      <c r="F342"/>
    </row>
    <row r="343" ht="17.4" spans="1:6">
      <c r="A343" s="10">
        <v>341</v>
      </c>
      <c r="B343" s="24" t="s">
        <v>137</v>
      </c>
      <c r="C343" s="25" t="s">
        <v>177</v>
      </c>
      <c r="D343" s="24" t="s">
        <v>373</v>
      </c>
      <c r="E343" s="10" t="s">
        <v>306</v>
      </c>
      <c r="F343"/>
    </row>
    <row r="344" ht="17.4" spans="1:6">
      <c r="A344" s="10">
        <v>342</v>
      </c>
      <c r="B344" s="24" t="s">
        <v>137</v>
      </c>
      <c r="C344" s="25" t="s">
        <v>142</v>
      </c>
      <c r="D344" s="24" t="s">
        <v>143</v>
      </c>
      <c r="E344" s="10" t="s">
        <v>308</v>
      </c>
      <c r="F344"/>
    </row>
    <row r="345" ht="17.4" spans="1:6">
      <c r="A345" s="10">
        <v>343</v>
      </c>
      <c r="B345" s="24" t="s">
        <v>137</v>
      </c>
      <c r="C345" s="25" t="s">
        <v>142</v>
      </c>
      <c r="D345" s="24" t="s">
        <v>143</v>
      </c>
      <c r="E345" s="25" t="s">
        <v>340</v>
      </c>
      <c r="F345"/>
    </row>
    <row r="346" ht="17.4" spans="1:6">
      <c r="A346" s="10">
        <v>344</v>
      </c>
      <c r="B346" s="24" t="s">
        <v>137</v>
      </c>
      <c r="C346" s="25" t="s">
        <v>142</v>
      </c>
      <c r="D346" s="24" t="s">
        <v>143</v>
      </c>
      <c r="E346" s="11" t="s">
        <v>303</v>
      </c>
      <c r="F346"/>
    </row>
    <row r="347" ht="17.4" spans="1:6">
      <c r="A347" s="10">
        <v>345</v>
      </c>
      <c r="B347" s="24" t="s">
        <v>137</v>
      </c>
      <c r="C347" s="25" t="s">
        <v>178</v>
      </c>
      <c r="D347" s="24" t="s">
        <v>179</v>
      </c>
      <c r="E347" s="25" t="s">
        <v>340</v>
      </c>
      <c r="F347"/>
    </row>
    <row r="348" ht="17.4" spans="1:6">
      <c r="A348" s="10">
        <v>346</v>
      </c>
      <c r="B348" s="19" t="s">
        <v>38</v>
      </c>
      <c r="C348" s="19" t="s">
        <v>180</v>
      </c>
      <c r="D348" s="19">
        <v>2205050013</v>
      </c>
      <c r="E348" s="25" t="s">
        <v>340</v>
      </c>
      <c r="F348"/>
    </row>
    <row r="349" ht="17.4" spans="1:6">
      <c r="A349" s="10">
        <v>347</v>
      </c>
      <c r="B349" s="19" t="s">
        <v>38</v>
      </c>
      <c r="C349" s="19" t="s">
        <v>180</v>
      </c>
      <c r="D349" s="19">
        <v>2205050013</v>
      </c>
      <c r="E349" s="17" t="s">
        <v>304</v>
      </c>
      <c r="F349"/>
    </row>
    <row r="350" ht="17.4" spans="1:6">
      <c r="A350" s="10">
        <v>348</v>
      </c>
      <c r="B350" s="19" t="s">
        <v>38</v>
      </c>
      <c r="C350" s="19" t="s">
        <v>180</v>
      </c>
      <c r="D350" s="57" t="s">
        <v>374</v>
      </c>
      <c r="E350" s="10" t="s">
        <v>308</v>
      </c>
      <c r="F350"/>
    </row>
    <row r="351" ht="17.4" spans="1:6">
      <c r="A351" s="10">
        <v>349</v>
      </c>
      <c r="B351" s="19" t="s">
        <v>38</v>
      </c>
      <c r="C351" s="19" t="s">
        <v>180</v>
      </c>
      <c r="D351" s="19">
        <v>2205050013</v>
      </c>
      <c r="E351" s="10" t="s">
        <v>307</v>
      </c>
      <c r="F351"/>
    </row>
    <row r="352" ht="17.4" spans="1:6">
      <c r="A352" s="10">
        <v>350</v>
      </c>
      <c r="B352" s="18" t="s">
        <v>38</v>
      </c>
      <c r="C352" s="58" t="s">
        <v>180</v>
      </c>
      <c r="D352" s="19">
        <v>2205050013</v>
      </c>
      <c r="E352" s="11" t="s">
        <v>303</v>
      </c>
      <c r="F352"/>
    </row>
    <row r="353" ht="17.4" spans="1:6">
      <c r="A353" s="10">
        <v>351</v>
      </c>
      <c r="B353" s="18" t="s">
        <v>38</v>
      </c>
      <c r="C353" s="18" t="s">
        <v>375</v>
      </c>
      <c r="D353" s="19">
        <v>2205050003</v>
      </c>
      <c r="E353" s="17" t="s">
        <v>304</v>
      </c>
      <c r="F353"/>
    </row>
    <row r="354" ht="17.4" spans="1:6">
      <c r="A354" s="10">
        <v>352</v>
      </c>
      <c r="B354" s="18" t="s">
        <v>38</v>
      </c>
      <c r="C354" s="18" t="s">
        <v>375</v>
      </c>
      <c r="D354" s="19">
        <v>2205050003</v>
      </c>
      <c r="E354" s="10" t="s">
        <v>308</v>
      </c>
      <c r="F354"/>
    </row>
    <row r="355" ht="17.4" spans="1:6">
      <c r="A355" s="10">
        <v>353</v>
      </c>
      <c r="B355" s="18" t="s">
        <v>38</v>
      </c>
      <c r="C355" s="18" t="s">
        <v>375</v>
      </c>
      <c r="D355" s="19">
        <v>2205050003</v>
      </c>
      <c r="E355" s="25" t="s">
        <v>340</v>
      </c>
      <c r="F355"/>
    </row>
    <row r="356" ht="17.4" spans="1:6">
      <c r="A356" s="10">
        <v>354</v>
      </c>
      <c r="B356" s="18" t="s">
        <v>38</v>
      </c>
      <c r="C356" s="18" t="s">
        <v>375</v>
      </c>
      <c r="D356" s="19">
        <v>2205050003</v>
      </c>
      <c r="E356" s="10" t="s">
        <v>307</v>
      </c>
      <c r="F356"/>
    </row>
    <row r="357" ht="17.4" spans="1:6">
      <c r="A357" s="10">
        <v>355</v>
      </c>
      <c r="B357" s="59" t="s">
        <v>38</v>
      </c>
      <c r="C357" s="59" t="s">
        <v>181</v>
      </c>
      <c r="D357" s="59">
        <v>2205050007</v>
      </c>
      <c r="E357" s="10" t="s">
        <v>308</v>
      </c>
      <c r="F357"/>
    </row>
    <row r="358" ht="17.4" spans="1:6">
      <c r="A358" s="10">
        <v>356</v>
      </c>
      <c r="B358" s="59" t="s">
        <v>38</v>
      </c>
      <c r="C358" s="59" t="s">
        <v>181</v>
      </c>
      <c r="D358" s="19">
        <v>2205050007</v>
      </c>
      <c r="E358" s="25" t="s">
        <v>340</v>
      </c>
      <c r="F358"/>
    </row>
    <row r="359" ht="17.4" spans="1:6">
      <c r="A359" s="10">
        <v>357</v>
      </c>
      <c r="B359" s="18" t="s">
        <v>38</v>
      </c>
      <c r="C359" s="18" t="s">
        <v>181</v>
      </c>
      <c r="D359" s="19">
        <v>2205050007</v>
      </c>
      <c r="E359" s="10" t="s">
        <v>307</v>
      </c>
      <c r="F359"/>
    </row>
    <row r="360" ht="17.4" spans="1:6">
      <c r="A360" s="10">
        <v>358</v>
      </c>
      <c r="B360" s="18" t="s">
        <v>38</v>
      </c>
      <c r="C360" s="18" t="s">
        <v>181</v>
      </c>
      <c r="D360" s="19">
        <v>2205050007</v>
      </c>
      <c r="E360" s="10" t="s">
        <v>306</v>
      </c>
      <c r="F360"/>
    </row>
    <row r="361" ht="17.4" spans="1:6">
      <c r="A361" s="10">
        <v>359</v>
      </c>
      <c r="B361" s="34" t="s">
        <v>38</v>
      </c>
      <c r="C361" s="34" t="s">
        <v>204</v>
      </c>
      <c r="D361" s="34">
        <v>2205050019</v>
      </c>
      <c r="E361" s="10" t="s">
        <v>307</v>
      </c>
      <c r="F361"/>
    </row>
    <row r="362" ht="17.4" spans="1:6">
      <c r="A362" s="10">
        <v>360</v>
      </c>
      <c r="B362" s="24" t="s">
        <v>38</v>
      </c>
      <c r="C362" s="35" t="s">
        <v>204</v>
      </c>
      <c r="D362" s="24" t="s">
        <v>376</v>
      </c>
      <c r="E362" s="25" t="s">
        <v>340</v>
      </c>
      <c r="F362"/>
    </row>
    <row r="363" ht="17.4" spans="1:6">
      <c r="A363" s="10">
        <v>361</v>
      </c>
      <c r="B363" s="24" t="s">
        <v>147</v>
      </c>
      <c r="C363" s="35" t="s">
        <v>205</v>
      </c>
      <c r="D363" s="35" t="s">
        <v>206</v>
      </c>
      <c r="E363" s="25" t="s">
        <v>340</v>
      </c>
      <c r="F363"/>
    </row>
    <row r="364" ht="17.4" spans="1:6">
      <c r="A364" s="10">
        <v>362</v>
      </c>
      <c r="B364" s="11" t="s">
        <v>145</v>
      </c>
      <c r="C364" s="35" t="s">
        <v>207</v>
      </c>
      <c r="D364" s="11" t="s">
        <v>208</v>
      </c>
      <c r="E364" s="10" t="s">
        <v>308</v>
      </c>
      <c r="F364"/>
    </row>
    <row r="365" ht="17.4" spans="1:6">
      <c r="A365" s="10">
        <v>363</v>
      </c>
      <c r="B365" s="11" t="s">
        <v>145</v>
      </c>
      <c r="C365" s="35" t="s">
        <v>207</v>
      </c>
      <c r="D365" s="11" t="s">
        <v>377</v>
      </c>
      <c r="E365" s="10" t="s">
        <v>307</v>
      </c>
      <c r="F365"/>
    </row>
    <row r="366" ht="17.4" spans="1:6">
      <c r="A366" s="10">
        <v>364</v>
      </c>
      <c r="B366" s="26" t="s">
        <v>145</v>
      </c>
      <c r="C366" s="39" t="s">
        <v>378</v>
      </c>
      <c r="D366" s="13">
        <v>2205010004</v>
      </c>
      <c r="E366" s="10" t="s">
        <v>307</v>
      </c>
      <c r="F366"/>
    </row>
    <row r="367" ht="17.4" spans="1:6">
      <c r="A367" s="10">
        <v>365</v>
      </c>
      <c r="B367" s="13" t="s">
        <v>147</v>
      </c>
      <c r="C367" s="39" t="s">
        <v>379</v>
      </c>
      <c r="D367" s="13">
        <v>2205010002</v>
      </c>
      <c r="E367" s="10" t="s">
        <v>307</v>
      </c>
      <c r="F367"/>
    </row>
    <row r="368" ht="17.4" spans="1:6">
      <c r="A368" s="10">
        <v>366</v>
      </c>
      <c r="B368" s="13" t="s">
        <v>147</v>
      </c>
      <c r="C368" s="39" t="s">
        <v>182</v>
      </c>
      <c r="D368" s="13">
        <v>2205010023</v>
      </c>
      <c r="E368" s="11" t="s">
        <v>303</v>
      </c>
      <c r="F368"/>
    </row>
    <row r="369" ht="17.4" spans="1:6">
      <c r="A369" s="10">
        <v>367</v>
      </c>
      <c r="B369" s="13" t="s">
        <v>147</v>
      </c>
      <c r="C369" s="39" t="s">
        <v>182</v>
      </c>
      <c r="D369" s="13">
        <v>2205010023</v>
      </c>
      <c r="E369" s="25" t="s">
        <v>342</v>
      </c>
      <c r="F369"/>
    </row>
    <row r="370" ht="17.4" spans="1:6">
      <c r="A370" s="10">
        <v>368</v>
      </c>
      <c r="B370" s="13" t="s">
        <v>147</v>
      </c>
      <c r="C370" s="39" t="s">
        <v>182</v>
      </c>
      <c r="D370" s="13">
        <v>2205010023</v>
      </c>
      <c r="E370" s="10" t="s">
        <v>307</v>
      </c>
      <c r="F370"/>
    </row>
    <row r="371" ht="17.4" spans="1:6">
      <c r="A371" s="10">
        <v>369</v>
      </c>
      <c r="B371" s="13" t="s">
        <v>147</v>
      </c>
      <c r="C371" s="39" t="s">
        <v>182</v>
      </c>
      <c r="D371" s="13">
        <v>2205010023</v>
      </c>
      <c r="E371" s="25" t="s">
        <v>340</v>
      </c>
      <c r="F371"/>
    </row>
    <row r="372" ht="17.4" spans="1:6">
      <c r="A372" s="10">
        <v>370</v>
      </c>
      <c r="B372" s="13" t="s">
        <v>147</v>
      </c>
      <c r="C372" s="39" t="s">
        <v>182</v>
      </c>
      <c r="D372" s="13">
        <v>2205010023</v>
      </c>
      <c r="E372" s="10" t="s">
        <v>308</v>
      </c>
      <c r="F372"/>
    </row>
    <row r="373" ht="17.4" spans="1:6">
      <c r="A373" s="10">
        <v>371</v>
      </c>
      <c r="B373" s="13" t="s">
        <v>145</v>
      </c>
      <c r="C373" s="39" t="s">
        <v>380</v>
      </c>
      <c r="D373" s="13">
        <v>2205010003</v>
      </c>
      <c r="E373" s="10" t="s">
        <v>307</v>
      </c>
      <c r="F373"/>
    </row>
    <row r="374" ht="17.4" spans="1:6">
      <c r="A374" s="10">
        <v>372</v>
      </c>
      <c r="B374" s="13" t="s">
        <v>145</v>
      </c>
      <c r="C374" s="39" t="s">
        <v>381</v>
      </c>
      <c r="D374" s="13">
        <v>2205050037</v>
      </c>
      <c r="E374" s="10" t="s">
        <v>307</v>
      </c>
      <c r="F374"/>
    </row>
    <row r="375" ht="17.4" spans="1:6">
      <c r="A375" s="10">
        <v>373</v>
      </c>
      <c r="B375" s="25" t="s">
        <v>91</v>
      </c>
      <c r="C375" s="18" t="s">
        <v>163</v>
      </c>
      <c r="D375" s="25">
        <v>2105070017</v>
      </c>
      <c r="E375" s="25" t="s">
        <v>382</v>
      </c>
      <c r="F375"/>
    </row>
    <row r="376" ht="17.4" spans="1:6">
      <c r="A376" s="10">
        <v>374</v>
      </c>
      <c r="B376" s="18" t="s">
        <v>38</v>
      </c>
      <c r="C376" s="18" t="s">
        <v>181</v>
      </c>
      <c r="D376" s="19">
        <v>2205050007</v>
      </c>
      <c r="E376" s="19" t="s">
        <v>382</v>
      </c>
      <c r="F376"/>
    </row>
    <row r="377" ht="17.4" spans="1:6">
      <c r="A377" s="10">
        <v>375</v>
      </c>
      <c r="B377" s="18" t="s">
        <v>16</v>
      </c>
      <c r="C377" s="18" t="s">
        <v>135</v>
      </c>
      <c r="D377" s="19">
        <v>2205080069</v>
      </c>
      <c r="E377" s="19" t="s">
        <v>382</v>
      </c>
      <c r="F377"/>
    </row>
    <row r="378" ht="17.4" spans="1:6">
      <c r="A378" s="10">
        <v>376</v>
      </c>
      <c r="B378" s="18" t="s">
        <v>368</v>
      </c>
      <c r="C378" s="18" t="s">
        <v>369</v>
      </c>
      <c r="D378" s="19">
        <v>2205010035</v>
      </c>
      <c r="E378" s="19" t="s">
        <v>382</v>
      </c>
      <c r="F378"/>
    </row>
    <row r="379" ht="17.4" spans="1:6">
      <c r="A379" s="10">
        <v>377</v>
      </c>
      <c r="B379" s="34" t="s">
        <v>98</v>
      </c>
      <c r="C379" s="34" t="s">
        <v>383</v>
      </c>
      <c r="D379" s="34">
        <v>2105050121</v>
      </c>
      <c r="E379" s="34" t="s">
        <v>382</v>
      </c>
      <c r="F379"/>
    </row>
    <row r="380" ht="17.4" spans="1:6">
      <c r="A380" s="10">
        <v>378</v>
      </c>
      <c r="B380" s="25" t="s">
        <v>91</v>
      </c>
      <c r="C380" s="25" t="s">
        <v>339</v>
      </c>
      <c r="D380" s="25">
        <v>2105070009</v>
      </c>
      <c r="E380" s="25" t="s">
        <v>384</v>
      </c>
      <c r="F380"/>
    </row>
    <row r="381" ht="17.4" spans="1:6">
      <c r="A381" s="10">
        <v>379</v>
      </c>
      <c r="B381" s="11" t="s">
        <v>108</v>
      </c>
      <c r="C381" s="13" t="s">
        <v>109</v>
      </c>
      <c r="D381" s="13">
        <v>22050800005</v>
      </c>
      <c r="E381" s="13" t="s">
        <v>384</v>
      </c>
      <c r="F381"/>
    </row>
    <row r="382" ht="17.4" spans="1:6">
      <c r="A382" s="10">
        <v>380</v>
      </c>
      <c r="B382" s="13" t="s">
        <v>16</v>
      </c>
      <c r="C382" s="36" t="s">
        <v>135</v>
      </c>
      <c r="D382" s="37">
        <v>2205080069</v>
      </c>
      <c r="E382" s="37" t="s">
        <v>384</v>
      </c>
      <c r="F382"/>
    </row>
    <row r="383" ht="17.4" spans="1:6">
      <c r="A383" s="10">
        <v>381</v>
      </c>
      <c r="B383" s="11" t="s">
        <v>6</v>
      </c>
      <c r="C383" s="12" t="s">
        <v>222</v>
      </c>
      <c r="D383" s="11" t="s">
        <v>223</v>
      </c>
      <c r="E383" s="10" t="s">
        <v>385</v>
      </c>
      <c r="F383"/>
    </row>
    <row r="384" ht="17.4" spans="1:6">
      <c r="A384" s="10">
        <v>382</v>
      </c>
      <c r="B384" s="24" t="s">
        <v>77</v>
      </c>
      <c r="C384" s="12" t="s">
        <v>254</v>
      </c>
      <c r="D384" s="37">
        <v>2005050176</v>
      </c>
      <c r="E384" s="10" t="s">
        <v>385</v>
      </c>
      <c r="F384"/>
    </row>
    <row r="385" ht="17.4" spans="1:6">
      <c r="A385" s="10">
        <v>383</v>
      </c>
      <c r="B385" s="11" t="s">
        <v>159</v>
      </c>
      <c r="C385" s="12" t="s">
        <v>160</v>
      </c>
      <c r="D385" s="11" t="s">
        <v>161</v>
      </c>
      <c r="E385" s="10" t="s">
        <v>385</v>
      </c>
      <c r="F385"/>
    </row>
    <row r="386" ht="17.4" spans="1:6">
      <c r="A386" s="10">
        <v>384</v>
      </c>
      <c r="B386" s="25" t="s">
        <v>91</v>
      </c>
      <c r="C386" s="18" t="s">
        <v>163</v>
      </c>
      <c r="D386" s="25">
        <v>2105070017</v>
      </c>
      <c r="E386" s="10" t="s">
        <v>385</v>
      </c>
      <c r="F386"/>
    </row>
    <row r="387" ht="17.4" spans="1:6">
      <c r="A387" s="10">
        <v>385</v>
      </c>
      <c r="B387" s="11" t="s">
        <v>368</v>
      </c>
      <c r="C387" s="11" t="s">
        <v>369</v>
      </c>
      <c r="D387" s="11" t="s">
        <v>370</v>
      </c>
      <c r="E387" s="10" t="s">
        <v>385</v>
      </c>
      <c r="F387"/>
    </row>
    <row r="388" ht="17.4" spans="1:6">
      <c r="A388" s="10">
        <v>386</v>
      </c>
      <c r="B388" s="19" t="s">
        <v>38</v>
      </c>
      <c r="C388" s="19" t="s">
        <v>180</v>
      </c>
      <c r="D388" s="57" t="s">
        <v>374</v>
      </c>
      <c r="E388" s="10" t="s">
        <v>385</v>
      </c>
      <c r="F388"/>
    </row>
    <row r="389" spans="6:6">
      <c r="F389"/>
    </row>
  </sheetData>
  <autoFilter ref="A1:F389">
    <extLst/>
  </autoFilter>
  <mergeCells count="1">
    <mergeCell ref="A1:E1"/>
  </mergeCells>
  <dataValidations count="2">
    <dataValidation allowBlank="1" showInputMessage="1" showErrorMessage="1" sqref="E2"/>
    <dataValidation type="list" allowBlank="1" showInputMessage="1" showErrorMessage="1" sqref="B182">
      <formula1>"视传1901,视传1902,视传1903,视传1904,视传1905,视传1906,环艺1901,环艺1902,环艺1903,环艺1904,环艺1905,环艺1906,服设1901,服设1902,视传2001,视传2002,视传2003,视传2004,视传2005,视传2006,环艺2001,环艺2002,环艺2003,环艺2004,环艺2005,环艺2006,服设2001"</formula1>
    </dataValidation>
  </dataValidations>
  <pageMargins left="0.393055555555556" right="0.354166666666667" top="0.590277777777778" bottom="1" header="0.314583333333333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贝克街脚踢王</cp:lastModifiedBy>
  <dcterms:created xsi:type="dcterms:W3CDTF">2021-11-28T04:52:00Z</dcterms:created>
  <dcterms:modified xsi:type="dcterms:W3CDTF">2023-12-09T14:40:38Z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823957CA3AD24B559CFD1BE2BF6032EA_13</vt:lpwstr>
  </property>
</Properties>
</file>